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75" windowHeight="5805" tabRatio="829" activeTab="0"/>
  </bookViews>
  <sheets>
    <sheet name="エントリー (S)" sheetId="1" r:id="rId1"/>
    <sheet name="エントリー（D)" sheetId="2" r:id="rId2"/>
    <sheet name="登録用紙" sheetId="3" r:id="rId3"/>
  </sheets>
  <definedNames/>
  <calcPr fullCalcOnLoad="1"/>
</workbook>
</file>

<file path=xl/sharedStrings.xml><?xml version="1.0" encoding="utf-8"?>
<sst xmlns="http://schemas.openxmlformats.org/spreadsheetml/2006/main" count="86" uniqueCount="49">
  <si>
    <t>申込ID</t>
  </si>
  <si>
    <t>NO</t>
  </si>
  <si>
    <t>大会名</t>
  </si>
  <si>
    <t>県体JR</t>
  </si>
  <si>
    <t>U-15</t>
  </si>
  <si>
    <t>U-16</t>
  </si>
  <si>
    <t>U-18</t>
  </si>
  <si>
    <t>氏</t>
  </si>
  <si>
    <t>名</t>
  </si>
  <si>
    <t>氏</t>
  </si>
  <si>
    <t>名</t>
  </si>
  <si>
    <t>大会名</t>
  </si>
  <si>
    <t>中牟田杯</t>
  </si>
  <si>
    <t>春季JR</t>
  </si>
  <si>
    <t>国体予選</t>
  </si>
  <si>
    <t>夏季JR</t>
  </si>
  <si>
    <t>MUFG</t>
  </si>
  <si>
    <t>県体JR</t>
  </si>
  <si>
    <t>冬季JR</t>
  </si>
  <si>
    <t>所　属　団　体</t>
  </si>
  <si>
    <t>〇チェック</t>
  </si>
  <si>
    <t>春季JR</t>
  </si>
  <si>
    <t>中牟田杯</t>
  </si>
  <si>
    <t>所属団体</t>
  </si>
  <si>
    <t>学校名</t>
  </si>
  <si>
    <t>担当者名</t>
  </si>
  <si>
    <t>携帯電話</t>
  </si>
  <si>
    <t>連絡先住所</t>
  </si>
  <si>
    <t>〒</t>
  </si>
  <si>
    <t>TEL</t>
  </si>
  <si>
    <t>FAX</t>
  </si>
  <si>
    <t xml:space="preserve"> Ｅ－maiｌ</t>
  </si>
  <si>
    <t>学校長名</t>
  </si>
  <si>
    <t>コート面数</t>
  </si>
  <si>
    <t>登録者氏名</t>
  </si>
  <si>
    <t>申込ID</t>
  </si>
  <si>
    <t>登録料          1名当たり       1,000円</t>
  </si>
  <si>
    <t>ｘ</t>
  </si>
  <si>
    <t>名　＝</t>
  </si>
  <si>
    <t>登録料を添えて、上記の通り申込いたします。</t>
  </si>
  <si>
    <t>年</t>
  </si>
  <si>
    <t>月</t>
  </si>
  <si>
    <t>日</t>
  </si>
  <si>
    <t>記載担当者氏名</t>
  </si>
  <si>
    <t>＊</t>
  </si>
  <si>
    <t>ご登録頂きました内容は協会への登録確認と事業連絡以外には使用いたしません。</t>
  </si>
  <si>
    <t>2020年度　宮城県テニス協会　高校加盟登録一覧票　</t>
  </si>
  <si>
    <t>2020年度 宮城県ジュニアテニス大会　エントリーリスト(シングルス)</t>
  </si>
  <si>
    <t>2020年度 宮城県ジュニアテニス大会　エントリーリスト（ダブルス）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</si>
</sst>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s>
  <fonts count="54">
    <font>
      <sz val="11"/>
      <color theme="1"/>
      <name val="Calibri"/>
      <family val="3"/>
    </font>
    <font>
      <sz val="11"/>
      <color indexed="8"/>
      <name val="游ゴシック"/>
      <family val="3"/>
    </font>
    <font>
      <sz val="6"/>
      <name val="游ゴシック"/>
      <family val="3"/>
    </font>
    <font>
      <sz val="6"/>
      <name val="MS-PGothic"/>
      <family val="3"/>
    </font>
    <font>
      <b/>
      <sz val="14"/>
      <name val="ＭＳ Ｐゴシック"/>
      <family val="3"/>
    </font>
    <font>
      <b/>
      <sz val="16"/>
      <name val="ＭＳ Ｐゴシック"/>
      <family val="3"/>
    </font>
    <font>
      <sz val="9"/>
      <color indexed="8"/>
      <name val="游ゴシック"/>
      <family val="3"/>
    </font>
    <font>
      <sz val="11"/>
      <color indexed="8"/>
      <name val="ＭＳ Ｐゴシック"/>
      <family val="3"/>
    </font>
    <font>
      <sz val="10"/>
      <color indexed="8"/>
      <name val="ＭＳ Ｐゴシック"/>
      <family val="3"/>
    </font>
    <font>
      <sz val="8"/>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
      <b/>
      <sz val="16"/>
      <color indexed="8"/>
      <name val="游ゴシック"/>
      <family val="3"/>
    </font>
    <font>
      <b/>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Ｐゴシック"/>
      <family val="3"/>
    </font>
    <font>
      <sz val="10"/>
      <color theme="1"/>
      <name val="ＭＳ Ｐゴシック"/>
      <family val="3"/>
    </font>
    <font>
      <sz val="8"/>
      <color theme="1"/>
      <name val="ＭＳ Ｐゴシック"/>
      <family val="3"/>
    </font>
    <font>
      <sz val="14"/>
      <color theme="1"/>
      <name val="ＭＳ Ｐゴシック"/>
      <family val="3"/>
    </font>
    <font>
      <b/>
      <sz val="11"/>
      <color theme="1"/>
      <name val="ＭＳ Ｐゴシック"/>
      <family val="3"/>
    </font>
    <font>
      <b/>
      <sz val="16"/>
      <color theme="1"/>
      <name val="ＭＳ Ｐゴシック"/>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right style="thin"/>
      <top style="thin"/>
      <bottom style="thin"/>
    </border>
    <border>
      <left style="medium"/>
      <right/>
      <top/>
      <bottom/>
    </border>
    <border>
      <left/>
      <right style="medium"/>
      <top/>
      <bottom/>
    </border>
    <border>
      <left/>
      <right style="thin"/>
      <top style="thin"/>
      <bottom style="medium"/>
    </border>
    <border>
      <left/>
      <right/>
      <top/>
      <bottom style="medium"/>
    </border>
    <border>
      <left/>
      <right style="medium"/>
      <top/>
      <bottom style="medium"/>
    </border>
    <border>
      <left style="thin"/>
      <right style="thin"/>
      <top style="thin"/>
      <bottom style="thin"/>
    </border>
    <border>
      <left style="thin"/>
      <right style="thin"/>
      <top style="thin"/>
      <bottom style="medium"/>
    </border>
    <border>
      <left style="medium"/>
      <right/>
      <top style="thin"/>
      <bottom style="medium"/>
    </border>
    <border>
      <left/>
      <right style="thin"/>
      <top style="medium"/>
      <bottom/>
    </border>
    <border>
      <left style="medium"/>
      <right/>
      <top style="thin"/>
      <bottom style="thin"/>
    </border>
    <border>
      <left style="medium"/>
      <right/>
      <top/>
      <bottom style="thin"/>
    </border>
    <border>
      <left/>
      <right style="thin"/>
      <top/>
      <bottom style="thin"/>
    </border>
    <border>
      <left style="thin"/>
      <right style="medium"/>
      <top/>
      <bottom style="thin"/>
    </border>
    <border>
      <left style="thin"/>
      <right style="dashDotDot"/>
      <top style="thin"/>
      <bottom style="thin"/>
    </border>
    <border>
      <left style="thin"/>
      <right style="dashDotDot"/>
      <top style="thin"/>
      <bottom style="medium"/>
    </border>
    <border>
      <left/>
      <right style="medium"/>
      <top style="thin"/>
      <bottom style="medium"/>
    </border>
    <border>
      <left/>
      <right style="medium"/>
      <top style="thin"/>
      <bottom style="thin"/>
    </border>
    <border>
      <left/>
      <right style="medium"/>
      <top/>
      <bottom style="thin"/>
    </border>
    <border>
      <left style="thin"/>
      <right style="medium"/>
      <top style="thin"/>
      <bottom style="thin"/>
    </border>
    <border>
      <left style="thin"/>
      <right style="medium"/>
      <top style="thin"/>
      <bottom style="medium"/>
    </border>
    <border>
      <left/>
      <right/>
      <top style="medium"/>
      <bottom/>
    </border>
    <border>
      <left style="medium"/>
      <right/>
      <top/>
      <bottom style="medium"/>
    </border>
    <border>
      <left style="thin"/>
      <right style="thin"/>
      <top style="medium"/>
      <bottom/>
    </border>
    <border>
      <left style="thin"/>
      <right style="dashDotDot"/>
      <top/>
      <bottom style="thin"/>
    </border>
    <border>
      <left style="thin"/>
      <right style="medium"/>
      <top style="medium"/>
      <bottom/>
    </border>
    <border>
      <left style="thin"/>
      <right style="thin"/>
      <top/>
      <bottom style="medium"/>
    </border>
    <border>
      <left style="thin"/>
      <right style="medium"/>
      <top/>
      <bottom style="medium"/>
    </border>
    <border>
      <left/>
      <right style="thin"/>
      <top/>
      <bottom style="medium"/>
    </border>
    <border>
      <left style="thin"/>
      <right style="dashDotDot"/>
      <top/>
      <bottom style="medium"/>
    </border>
    <border>
      <left style="thin"/>
      <right style="dashDotDot"/>
      <top style="medium"/>
      <bottom style="dashDot"/>
    </border>
    <border>
      <left/>
      <right style="thin"/>
      <top style="medium"/>
      <bottom style="dashDot"/>
    </border>
    <border>
      <left style="thin"/>
      <right style="dashDotDot"/>
      <top style="medium"/>
      <bottom/>
    </border>
    <border>
      <left style="thin"/>
      <right style="dashDotDot"/>
      <top style="dashDot"/>
      <bottom style="medium"/>
    </border>
    <border>
      <left style="dashDotDot"/>
      <right style="thin"/>
      <top style="dashDot"/>
      <bottom style="medium"/>
    </border>
    <border>
      <left style="dashDotDot"/>
      <right style="thin"/>
      <top style="medium"/>
      <bottom style="dashDot"/>
    </border>
    <border>
      <left style="medium"/>
      <right style="thin"/>
      <top style="thin"/>
      <bottom style="thin"/>
    </border>
    <border>
      <left style="thin"/>
      <right/>
      <top style="thin"/>
      <bottom style="thin"/>
    </border>
    <border>
      <left/>
      <right/>
      <top style="thin"/>
      <bottom style="thin"/>
    </border>
    <border>
      <left/>
      <right/>
      <top style="thin"/>
      <bottom style="dashDotDot"/>
    </border>
    <border>
      <left/>
      <right/>
      <top/>
      <bottom style="thin"/>
    </border>
    <border>
      <left style="medium"/>
      <right style="thin"/>
      <top style="thin"/>
      <bottom style="medium"/>
    </border>
    <border>
      <left style="thin"/>
      <right/>
      <top/>
      <bottom style="medium"/>
    </border>
    <border>
      <left style="medium"/>
      <right style="thin"/>
      <top/>
      <bottom style="thin"/>
    </border>
    <border>
      <left style="thin"/>
      <right style="dashed"/>
      <top/>
      <bottom style="thin"/>
    </border>
    <border>
      <left style="thin"/>
      <right style="dashed"/>
      <top style="thin"/>
      <bottom style="thin"/>
    </border>
    <border>
      <left style="thin"/>
      <right style="dashed"/>
      <top style="thin"/>
      <bottom style="medium"/>
    </border>
    <border>
      <left style="thin"/>
      <right/>
      <top style="medium"/>
      <bottom/>
    </border>
    <border>
      <left style="thin"/>
      <right style="thin"/>
      <top style="medium"/>
      <bottom style="thin"/>
    </border>
    <border>
      <left style="thin"/>
      <right/>
      <top style="thin"/>
      <bottom style="medium"/>
    </border>
    <border diagonalUp="1">
      <left style="thin"/>
      <right style="thin"/>
      <top style="medium"/>
      <bottom style="thin"/>
      <diagonal style="thin"/>
    </border>
    <border diagonalUp="1">
      <left style="thin"/>
      <right/>
      <top style="medium"/>
      <bottom style="thin"/>
      <diagonal style="thin"/>
    </border>
    <border>
      <left style="medium"/>
      <right style="thin"/>
      <top style="medium"/>
      <bottom style="thin"/>
    </border>
    <border>
      <left style="thin"/>
      <right style="medium"/>
      <top style="medium"/>
      <bottom style="thin"/>
    </border>
    <border>
      <left style="medium"/>
      <right/>
      <top style="medium"/>
      <bottom/>
    </border>
    <border>
      <left style="medium"/>
      <right style="thin"/>
      <top style="medium"/>
      <bottom/>
    </border>
    <border>
      <left style="medium"/>
      <right style="thin"/>
      <top/>
      <bottom style="medium"/>
    </border>
    <border>
      <left/>
      <right/>
      <top style="medium"/>
      <bottom style="dashDot"/>
    </border>
    <border>
      <left style="medium"/>
      <right style="medium"/>
      <top style="medium"/>
      <bottom/>
    </border>
    <border>
      <left style="medium"/>
      <right style="medium"/>
      <top/>
      <bottom style="medium"/>
    </border>
    <border>
      <left style="medium"/>
      <right/>
      <top style="dashDot"/>
      <bottom style="medium"/>
    </border>
    <border>
      <left/>
      <right style="thin"/>
      <top style="dashDot"/>
      <bottom style="medium"/>
    </border>
    <border>
      <left style="medium"/>
      <right/>
      <top style="medium"/>
      <bottom style="dashDot"/>
    </border>
    <border>
      <left/>
      <right style="medium"/>
      <top style="medium"/>
      <bottom/>
    </border>
    <border>
      <left/>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6" fillId="0" borderId="0" xfId="0" applyFont="1" applyAlignment="1">
      <alignment vertical="center"/>
    </xf>
    <xf numFmtId="0" fontId="47" fillId="0" borderId="0" xfId="0" applyFont="1" applyAlignment="1">
      <alignment vertical="center" shrinkToFit="1"/>
    </xf>
    <xf numFmtId="0" fontId="47" fillId="0" borderId="17" xfId="0" applyFont="1" applyBorder="1" applyAlignment="1">
      <alignment vertical="center" shrinkToFit="1"/>
    </xf>
    <xf numFmtId="0" fontId="47" fillId="0" borderId="0" xfId="0" applyFont="1" applyAlignment="1">
      <alignment horizontal="center" vertical="center" shrinkToFit="1"/>
    </xf>
    <xf numFmtId="0" fontId="48" fillId="0" borderId="10" xfId="0" applyFont="1" applyBorder="1" applyAlignment="1">
      <alignment vertical="center" shrinkToFit="1"/>
    </xf>
    <xf numFmtId="0" fontId="47" fillId="0" borderId="10" xfId="0" applyFont="1" applyBorder="1" applyAlignment="1">
      <alignment vertical="center" shrinkToFit="1"/>
    </xf>
    <xf numFmtId="0" fontId="48" fillId="0" borderId="17" xfId="0" applyFont="1" applyBorder="1" applyAlignment="1">
      <alignment vertical="center" shrinkToFit="1"/>
    </xf>
    <xf numFmtId="0" fontId="0" fillId="0" borderId="11" xfId="0" applyBorder="1" applyAlignment="1">
      <alignment horizontal="center" vertical="center"/>
    </xf>
    <xf numFmtId="0" fontId="48" fillId="0" borderId="18" xfId="0" applyFont="1" applyBorder="1" applyAlignment="1">
      <alignment horizontal="center" vertical="center" shrinkToFit="1"/>
    </xf>
    <xf numFmtId="0" fontId="48" fillId="0" borderId="17" xfId="0" applyFont="1" applyBorder="1" applyAlignment="1">
      <alignment horizontal="center" vertical="center" shrinkToFit="1"/>
    </xf>
    <xf numFmtId="0" fontId="47" fillId="0" borderId="19" xfId="0" applyFont="1" applyBorder="1" applyAlignment="1">
      <alignment horizontal="center" vertical="center" shrinkToFit="1"/>
    </xf>
    <xf numFmtId="0" fontId="0" fillId="0" borderId="20" xfId="0" applyBorder="1" applyAlignment="1">
      <alignment vertical="center"/>
    </xf>
    <xf numFmtId="0" fontId="49" fillId="0" borderId="0" xfId="0" applyFont="1" applyAlignment="1">
      <alignment horizontal="center" shrinkToFit="1"/>
    </xf>
    <xf numFmtId="0" fontId="48" fillId="0" borderId="18" xfId="0" applyFont="1" applyBorder="1" applyAlignment="1">
      <alignment vertical="center" shrinkToFit="1"/>
    </xf>
    <xf numFmtId="0" fontId="47" fillId="0" borderId="21" xfId="0" applyFont="1" applyBorder="1" applyAlignment="1">
      <alignment horizontal="center" vertical="center" shrinkToFit="1"/>
    </xf>
    <xf numFmtId="0" fontId="47" fillId="0" borderId="22" xfId="0" applyFont="1" applyBorder="1" applyAlignment="1">
      <alignment horizontal="center" vertical="center" shrinkToFit="1"/>
    </xf>
    <xf numFmtId="0" fontId="0" fillId="0" borderId="23" xfId="0" applyBorder="1" applyAlignment="1">
      <alignment vertical="center"/>
    </xf>
    <xf numFmtId="0" fontId="48" fillId="0" borderId="24" xfId="0" applyFont="1" applyBorder="1" applyAlignment="1">
      <alignment vertical="center" shrinkToFit="1"/>
    </xf>
    <xf numFmtId="0" fontId="47" fillId="0" borderId="18" xfId="0" applyFont="1" applyBorder="1" applyAlignment="1">
      <alignment vertical="center" shrinkToFit="1"/>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8" fillId="0" borderId="0" xfId="0" applyFont="1" applyAlignment="1">
      <alignment vertical="center" shrinkToFit="1"/>
    </xf>
    <xf numFmtId="0" fontId="48" fillId="0" borderId="30" xfId="0" applyFont="1" applyBorder="1" applyAlignment="1">
      <alignment vertical="center" shrinkToFit="1"/>
    </xf>
    <xf numFmtId="0" fontId="48" fillId="0" borderId="31" xfId="0" applyFont="1" applyBorder="1" applyAlignment="1">
      <alignment vertical="center" shrinkToFit="1"/>
    </xf>
    <xf numFmtId="0" fontId="47" fillId="0" borderId="32" xfId="0" applyFont="1" applyBorder="1" applyAlignment="1">
      <alignment horizontal="center" vertical="center" shrinkToFit="1"/>
    </xf>
    <xf numFmtId="0" fontId="47" fillId="0" borderId="33" xfId="0" applyFont="1" applyBorder="1" applyAlignment="1">
      <alignment horizontal="center" vertical="center" shrinkToFit="1"/>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47" fillId="0" borderId="15" xfId="0" applyFont="1" applyBorder="1" applyAlignment="1">
      <alignment horizontal="center" vertical="center" shrinkToFit="1"/>
    </xf>
    <xf numFmtId="0" fontId="47" fillId="0" borderId="34" xfId="0" applyFont="1" applyBorder="1" applyAlignment="1">
      <alignment horizontal="center" vertical="center" shrinkToFit="1"/>
    </xf>
    <xf numFmtId="0" fontId="0" fillId="0" borderId="35" xfId="0" applyBorder="1" applyAlignment="1">
      <alignment vertical="center"/>
    </xf>
    <xf numFmtId="0" fontId="47" fillId="0" borderId="36" xfId="0" applyFont="1" applyBorder="1" applyAlignment="1">
      <alignment horizontal="center" vertical="center" shrinkToFit="1"/>
    </xf>
    <xf numFmtId="0" fontId="50" fillId="0" borderId="37" xfId="0" applyFont="1" applyBorder="1" applyAlignment="1">
      <alignment horizontal="center" vertical="center" shrinkToFit="1"/>
    </xf>
    <xf numFmtId="0" fontId="50" fillId="0" borderId="38" xfId="0" applyFont="1" applyBorder="1" applyAlignment="1">
      <alignment horizontal="center" vertical="center" shrinkToFit="1"/>
    </xf>
    <xf numFmtId="0" fontId="0" fillId="0" borderId="39" xfId="0" applyBorder="1" applyAlignment="1">
      <alignment horizontal="center" vertical="center"/>
    </xf>
    <xf numFmtId="0" fontId="49" fillId="0" borderId="37" xfId="0" applyFont="1" applyBorder="1" applyAlignment="1">
      <alignment horizontal="center" vertical="center" shrinkToFit="1"/>
    </xf>
    <xf numFmtId="0" fontId="49" fillId="0" borderId="38" xfId="0" applyFont="1" applyBorder="1" applyAlignment="1">
      <alignment horizontal="center" vertical="center" shrinkToFit="1"/>
    </xf>
    <xf numFmtId="0" fontId="51" fillId="0" borderId="34" xfId="0" applyFont="1" applyBorder="1" applyAlignment="1">
      <alignment horizontal="center" vertical="center" shrinkToFit="1"/>
    </xf>
    <xf numFmtId="0" fontId="51" fillId="0" borderId="36" xfId="0" applyFont="1" applyBorder="1" applyAlignment="1">
      <alignment horizontal="center" vertical="center" shrinkToFit="1"/>
    </xf>
    <xf numFmtId="0" fontId="51" fillId="0" borderId="20" xfId="0" applyFont="1" applyBorder="1" applyAlignment="1">
      <alignment horizontal="center" vertical="center" shrinkToFit="1"/>
    </xf>
    <xf numFmtId="0" fontId="49" fillId="0" borderId="39" xfId="0" applyFont="1" applyBorder="1" applyAlignment="1">
      <alignment horizontal="center" vertical="center" shrinkToFit="1"/>
    </xf>
    <xf numFmtId="0" fontId="0" fillId="0" borderId="40" xfId="0" applyBorder="1" applyAlignment="1">
      <alignment vertical="center"/>
    </xf>
    <xf numFmtId="0" fontId="0" fillId="0" borderId="3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10" xfId="0" applyBorder="1" applyAlignment="1">
      <alignment horizontal="center" vertical="center"/>
    </xf>
    <xf numFmtId="0" fontId="0" fillId="0" borderId="55" xfId="0" applyBorder="1" applyAlignment="1">
      <alignment vertical="center"/>
    </xf>
    <xf numFmtId="0" fontId="0" fillId="0" borderId="23" xfId="0" applyBorder="1" applyAlignment="1">
      <alignment horizontal="center" vertical="center"/>
    </xf>
    <xf numFmtId="176" fontId="0" fillId="0" borderId="10" xfId="0" applyNumberFormat="1" applyBorder="1" applyAlignment="1">
      <alignment horizontal="center" vertical="center"/>
    </xf>
    <xf numFmtId="0" fontId="0" fillId="0" borderId="56" xfId="0" applyBorder="1" applyAlignment="1">
      <alignment vertical="center"/>
    </xf>
    <xf numFmtId="176" fontId="0" fillId="0" borderId="17" xfId="0" applyNumberFormat="1" applyBorder="1" applyAlignment="1">
      <alignment horizontal="center" vertical="center"/>
    </xf>
    <xf numFmtId="0" fontId="0" fillId="0" borderId="57" xfId="0" applyBorder="1" applyAlignment="1">
      <alignment vertical="center"/>
    </xf>
    <xf numFmtId="176" fontId="0" fillId="0" borderId="18" xfId="0" applyNumberFormat="1" applyBorder="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46" fillId="0" borderId="33" xfId="0" applyFont="1" applyBorder="1" applyAlignment="1">
      <alignment horizontal="center" vertical="center"/>
    </xf>
    <xf numFmtId="0" fontId="46" fillId="0" borderId="15" xfId="0" applyFont="1" applyBorder="1" applyAlignment="1">
      <alignment vertical="center"/>
    </xf>
    <xf numFmtId="0" fontId="0" fillId="0" borderId="50" xfId="0" applyBorder="1" applyAlignment="1">
      <alignment horizontal="left" vertical="center"/>
    </xf>
    <xf numFmtId="0" fontId="0" fillId="0" borderId="28" xfId="0" applyBorder="1" applyAlignment="1">
      <alignment vertical="center"/>
    </xf>
    <xf numFmtId="0" fontId="0" fillId="0" borderId="53" xfId="0" applyBorder="1" applyAlignment="1">
      <alignment vertical="center"/>
    </xf>
    <xf numFmtId="0" fontId="0" fillId="0" borderId="16" xfId="0"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27" xfId="0" applyBorder="1" applyAlignment="1">
      <alignment vertical="center"/>
    </xf>
    <xf numFmtId="0" fontId="0" fillId="0" borderId="13" xfId="0" applyBorder="1" applyAlignment="1">
      <alignment horizontal="right" vertical="center"/>
    </xf>
    <xf numFmtId="0" fontId="0" fillId="0" borderId="13" xfId="0" applyBorder="1" applyAlignment="1">
      <alignment horizontal="center" vertical="center"/>
    </xf>
    <xf numFmtId="0" fontId="46" fillId="0" borderId="16" xfId="0" applyFont="1" applyBorder="1" applyAlignment="1">
      <alignment vertical="center"/>
    </xf>
    <xf numFmtId="0" fontId="0" fillId="0" borderId="17" xfId="0" applyBorder="1" applyAlignment="1">
      <alignment horizontal="center" vertical="center" shrinkToFit="1"/>
    </xf>
    <xf numFmtId="0" fontId="0" fillId="0" borderId="17" xfId="0" applyBorder="1" applyAlignment="1">
      <alignment horizontal="center" vertical="center" wrapText="1"/>
    </xf>
    <xf numFmtId="0" fontId="0" fillId="0" borderId="18" xfId="0" applyBorder="1" applyAlignment="1">
      <alignment horizontal="center" vertical="center" shrinkToFit="1"/>
    </xf>
    <xf numFmtId="0" fontId="47" fillId="0" borderId="58" xfId="0" applyFont="1" applyBorder="1" applyAlignment="1">
      <alignment horizontal="center" vertical="center" shrinkToFit="1"/>
    </xf>
    <xf numFmtId="0" fontId="47" fillId="0" borderId="53"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39" xfId="0" applyFont="1" applyBorder="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47" fillId="0" borderId="59"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60" xfId="0" applyFont="1" applyBorder="1" applyAlignment="1">
      <alignment horizontal="center" vertical="center" shrinkToFit="1"/>
    </xf>
    <xf numFmtId="0" fontId="47" fillId="0" borderId="61" xfId="0" applyFont="1" applyBorder="1" applyAlignment="1">
      <alignment horizontal="center" vertical="center" shrinkToFit="1"/>
    </xf>
    <xf numFmtId="0" fontId="47" fillId="0" borderId="62" xfId="0" applyFont="1" applyBorder="1" applyAlignment="1">
      <alignment horizontal="center" vertical="center" shrinkToFit="1"/>
    </xf>
    <xf numFmtId="0" fontId="47" fillId="0" borderId="63" xfId="0" applyFont="1" applyBorder="1" applyAlignment="1">
      <alignment horizontal="center" vertical="center" shrinkToFit="1"/>
    </xf>
    <xf numFmtId="0" fontId="47" fillId="0" borderId="64" xfId="0" applyFont="1" applyBorder="1" applyAlignment="1">
      <alignment horizontal="center" vertical="center" shrinkToFit="1"/>
    </xf>
    <xf numFmtId="0" fontId="47" fillId="0" borderId="52" xfId="0" applyFont="1" applyBorder="1" applyAlignment="1">
      <alignment horizontal="center" vertical="center" shrinkToFit="1"/>
    </xf>
    <xf numFmtId="0" fontId="47" fillId="0" borderId="31" xfId="0" applyFont="1" applyBorder="1" applyAlignment="1">
      <alignment horizontal="center" vertical="center" shrinkToFit="1"/>
    </xf>
    <xf numFmtId="0" fontId="52" fillId="0" borderId="65"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33" xfId="0" applyFont="1" applyBorder="1" applyAlignment="1">
      <alignment horizontal="center" vertical="center" shrinkToFit="1"/>
    </xf>
    <xf numFmtId="0" fontId="52" fillId="0" borderId="15" xfId="0" applyFont="1" applyBorder="1" applyAlignment="1">
      <alignment horizontal="center" vertical="center" shrinkToFit="1"/>
    </xf>
    <xf numFmtId="0" fontId="47" fillId="0" borderId="66" xfId="0" applyFont="1" applyBorder="1" applyAlignment="1">
      <alignment horizontal="center" vertical="center" shrinkToFit="1"/>
    </xf>
    <xf numFmtId="0" fontId="47" fillId="0" borderId="67" xfId="0" applyFont="1" applyBorder="1" applyAlignment="1">
      <alignment horizontal="center" vertical="center" shrinkToFit="1"/>
    </xf>
    <xf numFmtId="0" fontId="0" fillId="0" borderId="34"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47" fillId="0" borderId="69" xfId="0" applyFont="1" applyBorder="1" applyAlignment="1">
      <alignment horizontal="center" vertical="center" shrinkToFit="1"/>
    </xf>
    <xf numFmtId="0" fontId="47" fillId="0" borderId="70" xfId="0" applyFont="1" applyBorder="1" applyAlignment="1">
      <alignment horizontal="center" vertical="center" shrinkToFit="1"/>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47" fillId="0" borderId="0" xfId="0" applyFont="1" applyAlignment="1">
      <alignment horizontal="center" vertical="center" shrinkToFit="1"/>
    </xf>
    <xf numFmtId="0" fontId="41" fillId="0" borderId="63" xfId="0" applyFont="1" applyBorder="1" applyAlignment="1">
      <alignment horizontal="center" vertical="center"/>
    </xf>
    <xf numFmtId="0" fontId="41" fillId="0" borderId="59" xfId="0" applyFont="1" applyBorder="1" applyAlignment="1">
      <alignment horizontal="center" vertical="center"/>
    </xf>
    <xf numFmtId="0" fontId="41" fillId="0" borderId="52" xfId="0" applyFont="1" applyBorder="1" applyAlignment="1">
      <alignment horizontal="center" vertical="center"/>
    </xf>
    <xf numFmtId="0" fontId="41" fillId="0" borderId="18" xfId="0" applyFont="1" applyBorder="1" applyAlignment="1">
      <alignment horizontal="center" vertical="center"/>
    </xf>
    <xf numFmtId="0" fontId="51" fillId="0" borderId="32"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39" xfId="0" applyFont="1" applyBorder="1" applyAlignment="1">
      <alignment horizontal="center" vertical="center" shrinkToFit="1"/>
    </xf>
    <xf numFmtId="0" fontId="51" fillId="0" borderId="65" xfId="0" applyFont="1" applyBorder="1" applyAlignment="1">
      <alignment horizontal="center" vertical="center" shrinkToFit="1"/>
    </xf>
    <xf numFmtId="0" fontId="51" fillId="0" borderId="74" xfId="0" applyFont="1" applyBorder="1" applyAlignment="1">
      <alignment horizontal="center" vertical="center" shrinkToFit="1"/>
    </xf>
    <xf numFmtId="0" fontId="51" fillId="0" borderId="33" xfId="0" applyFont="1" applyBorder="1" applyAlignment="1">
      <alignment horizontal="center" vertical="center" shrinkToFit="1"/>
    </xf>
    <xf numFmtId="0" fontId="51" fillId="0" borderId="16" xfId="0" applyFont="1" applyBorder="1" applyAlignment="1">
      <alignment horizontal="center" vertical="center" shrinkToFit="1"/>
    </xf>
    <xf numFmtId="0" fontId="47" fillId="0" borderId="75" xfId="0" applyFont="1" applyBorder="1" applyAlignment="1">
      <alignment horizontal="center" vertical="center" shrinkToFit="1"/>
    </xf>
    <xf numFmtId="0" fontId="47" fillId="0" borderId="14" xfId="0" applyFont="1" applyBorder="1" applyAlignment="1">
      <alignment horizontal="center" vertical="center" shrinkToFit="1"/>
    </xf>
    <xf numFmtId="0" fontId="47" fillId="0" borderId="76" xfId="0" applyFont="1" applyBorder="1" applyAlignment="1">
      <alignment horizontal="center" vertical="center" shrinkToFit="1"/>
    </xf>
    <xf numFmtId="0" fontId="51" fillId="0" borderId="77" xfId="0" applyFont="1" applyBorder="1" applyAlignment="1">
      <alignment horizontal="center" vertical="center" shrinkToFit="1"/>
    </xf>
    <xf numFmtId="0" fontId="51" fillId="0" borderId="78" xfId="0" applyFont="1" applyBorder="1" applyAlignment="1">
      <alignment horizontal="center" vertical="center" shrinkToFit="1"/>
    </xf>
    <xf numFmtId="0" fontId="51" fillId="0" borderId="79" xfId="0" applyFont="1" applyBorder="1" applyAlignment="1">
      <alignment horizontal="center" vertical="center" shrinkToFit="1"/>
    </xf>
    <xf numFmtId="0" fontId="47" fillId="0" borderId="33"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6" xfId="0" applyFont="1" applyBorder="1" applyAlignment="1">
      <alignment horizontal="center" vertical="center" shrinkToFit="1"/>
    </xf>
    <xf numFmtId="0" fontId="0" fillId="0" borderId="58" xfId="0" applyBorder="1" applyAlignment="1">
      <alignment horizontal="center" vertical="center"/>
    </xf>
    <xf numFmtId="0" fontId="0" fillId="0" borderId="74"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63" xfId="0" applyBorder="1" applyAlignment="1">
      <alignment horizontal="center" vertical="center"/>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53" fillId="0" borderId="0" xfId="0" applyFont="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3</xdr:row>
      <xdr:rowOff>9525</xdr:rowOff>
    </xdr:from>
    <xdr:to>
      <xdr:col>3</xdr:col>
      <xdr:colOff>352425</xdr:colOff>
      <xdr:row>4</xdr:row>
      <xdr:rowOff>0</xdr:rowOff>
    </xdr:to>
    <xdr:sp>
      <xdr:nvSpPr>
        <xdr:cNvPr id="1" name="楕円 1"/>
        <xdr:cNvSpPr>
          <a:spLocks/>
        </xdr:cNvSpPr>
      </xdr:nvSpPr>
      <xdr:spPr>
        <a:xfrm>
          <a:off x="952500" y="590550"/>
          <a:ext cx="6858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xdr:row>
      <xdr:rowOff>142875</xdr:rowOff>
    </xdr:from>
    <xdr:to>
      <xdr:col>4</xdr:col>
      <xdr:colOff>352425</xdr:colOff>
      <xdr:row>3</xdr:row>
      <xdr:rowOff>152400</xdr:rowOff>
    </xdr:to>
    <xdr:sp>
      <xdr:nvSpPr>
        <xdr:cNvPr id="1" name="楕円 1"/>
        <xdr:cNvSpPr>
          <a:spLocks/>
        </xdr:cNvSpPr>
      </xdr:nvSpPr>
      <xdr:spPr>
        <a:xfrm>
          <a:off x="1095375" y="476250"/>
          <a:ext cx="676275"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2"/>
  <sheetViews>
    <sheetView tabSelected="1" zoomScale="115" zoomScaleNormal="115" zoomScalePageLayoutView="0" workbookViewId="0" topLeftCell="A1">
      <selection activeCell="A2" sqref="A2"/>
    </sheetView>
  </sheetViews>
  <sheetFormatPr defaultColWidth="13.7109375" defaultRowHeight="15"/>
  <cols>
    <col min="1" max="1" width="2.421875" style="9" customWidth="1"/>
    <col min="2" max="2" width="10.00390625" style="9" customWidth="1"/>
    <col min="3" max="4" width="6.8515625" style="9" customWidth="1"/>
    <col min="5" max="7" width="6.7109375" style="9" customWidth="1"/>
    <col min="8" max="8" width="0.5625" style="9" customWidth="1"/>
    <col min="9" max="9" width="2.421875" style="9" customWidth="1"/>
    <col min="10" max="10" width="10.00390625" style="9" customWidth="1"/>
    <col min="11" max="12" width="6.8515625" style="9" customWidth="1"/>
    <col min="13" max="15" width="6.28125" style="9" customWidth="1"/>
    <col min="16" max="244" width="15.421875" style="9" customWidth="1"/>
    <col min="245" max="245" width="1.57421875" style="9" customWidth="1"/>
    <col min="246" max="246" width="2.421875" style="9" customWidth="1"/>
    <col min="247" max="247" width="10.00390625" style="9" customWidth="1"/>
    <col min="248" max="251" width="7.421875" style="9" customWidth="1"/>
    <col min="252" max="252" width="12.421875" style="9" customWidth="1"/>
    <col min="253" max="255" width="10.00390625" style="9" customWidth="1"/>
    <col min="256" max="16384" width="13.7109375" style="9" customWidth="1"/>
  </cols>
  <sheetData>
    <row r="1" spans="1:15" ht="19.5" customHeight="1">
      <c r="A1" s="101" t="s">
        <v>47</v>
      </c>
      <c r="B1" s="102"/>
      <c r="C1" s="102"/>
      <c r="D1" s="102"/>
      <c r="E1" s="102"/>
      <c r="F1" s="102"/>
      <c r="G1" s="102"/>
      <c r="H1" s="102"/>
      <c r="I1" s="102"/>
      <c r="J1" s="102"/>
      <c r="K1" s="102"/>
      <c r="L1" s="102"/>
      <c r="M1" s="102"/>
      <c r="N1" s="102"/>
      <c r="O1" s="102"/>
    </row>
    <row r="2" ht="6.75" customHeight="1" thickBot="1"/>
    <row r="3" spans="1:15" ht="19.5" customHeight="1">
      <c r="A3" s="112" t="s">
        <v>11</v>
      </c>
      <c r="B3" s="113"/>
      <c r="C3" s="108" t="s">
        <v>12</v>
      </c>
      <c r="D3" s="103"/>
      <c r="E3" s="103" t="s">
        <v>14</v>
      </c>
      <c r="F3" s="103"/>
      <c r="G3" s="103" t="s">
        <v>16</v>
      </c>
      <c r="H3" s="103"/>
      <c r="I3" s="103"/>
      <c r="J3" s="106"/>
      <c r="K3" s="107"/>
      <c r="L3" s="108" t="s">
        <v>19</v>
      </c>
      <c r="M3" s="103"/>
      <c r="N3" s="103"/>
      <c r="O3" s="109"/>
    </row>
    <row r="4" spans="1:15" ht="19.5" customHeight="1" thickBot="1">
      <c r="A4" s="114"/>
      <c r="B4" s="115"/>
      <c r="C4" s="110" t="s">
        <v>13</v>
      </c>
      <c r="D4" s="104"/>
      <c r="E4" s="104" t="s">
        <v>15</v>
      </c>
      <c r="F4" s="104"/>
      <c r="G4" s="104" t="s">
        <v>17</v>
      </c>
      <c r="H4" s="104"/>
      <c r="I4" s="104"/>
      <c r="J4" s="104" t="s">
        <v>18</v>
      </c>
      <c r="K4" s="105"/>
      <c r="L4" s="110"/>
      <c r="M4" s="104"/>
      <c r="N4" s="104"/>
      <c r="O4" s="111"/>
    </row>
    <row r="5" spans="9:15" ht="5.25" customHeight="1" thickBot="1">
      <c r="I5" s="11"/>
      <c r="K5" s="11"/>
      <c r="L5" s="11"/>
      <c r="M5" s="20"/>
      <c r="N5" s="20"/>
      <c r="O5" s="20"/>
    </row>
    <row r="6" spans="1:15" s="11" customFormat="1" ht="19.5" customHeight="1">
      <c r="A6" s="116" t="s">
        <v>1</v>
      </c>
      <c r="B6" s="118" t="s">
        <v>0</v>
      </c>
      <c r="C6" s="97" t="s">
        <v>7</v>
      </c>
      <c r="D6" s="99" t="s">
        <v>8</v>
      </c>
      <c r="E6" s="41" t="s">
        <v>4</v>
      </c>
      <c r="F6" s="41" t="s">
        <v>5</v>
      </c>
      <c r="G6" s="43" t="s">
        <v>6</v>
      </c>
      <c r="H6" s="35"/>
      <c r="I6" s="116" t="s">
        <v>1</v>
      </c>
      <c r="J6" s="118" t="s">
        <v>0</v>
      </c>
      <c r="K6" s="97" t="s">
        <v>7</v>
      </c>
      <c r="L6" s="99" t="s">
        <v>8</v>
      </c>
      <c r="M6" s="41" t="s">
        <v>4</v>
      </c>
      <c r="N6" s="41" t="s">
        <v>5</v>
      </c>
      <c r="O6" s="43" t="s">
        <v>6</v>
      </c>
    </row>
    <row r="7" spans="1:15" s="11" customFormat="1" ht="15" customHeight="1" thickBot="1">
      <c r="A7" s="117"/>
      <c r="B7" s="119"/>
      <c r="C7" s="98"/>
      <c r="D7" s="100"/>
      <c r="E7" s="44" t="s">
        <v>20</v>
      </c>
      <c r="F7" s="44" t="s">
        <v>20</v>
      </c>
      <c r="G7" s="45" t="s">
        <v>20</v>
      </c>
      <c r="H7" s="40"/>
      <c r="I7" s="117"/>
      <c r="J7" s="119"/>
      <c r="K7" s="98"/>
      <c r="L7" s="100"/>
      <c r="M7" s="44" t="s">
        <v>20</v>
      </c>
      <c r="N7" s="44" t="s">
        <v>20</v>
      </c>
      <c r="O7" s="45" t="s">
        <v>20</v>
      </c>
    </row>
    <row r="8" spans="1:15" ht="19.5" customHeight="1">
      <c r="A8" s="23">
        <v>1</v>
      </c>
      <c r="B8" s="1"/>
      <c r="C8" s="42"/>
      <c r="D8" s="24"/>
      <c r="E8" s="1"/>
      <c r="F8" s="24"/>
      <c r="G8" s="25"/>
      <c r="H8" s="32"/>
      <c r="I8" s="23">
        <v>36</v>
      </c>
      <c r="J8" s="12"/>
      <c r="K8" s="42"/>
      <c r="L8" s="24"/>
      <c r="M8" s="12"/>
      <c r="N8" s="13"/>
      <c r="O8" s="31"/>
    </row>
    <row r="9" spans="1:15" ht="19.5" customHeight="1">
      <c r="A9" s="22">
        <v>2</v>
      </c>
      <c r="B9" s="17"/>
      <c r="C9" s="27"/>
      <c r="D9" s="2"/>
      <c r="E9" s="37"/>
      <c r="F9" s="2"/>
      <c r="G9" s="33"/>
      <c r="H9" s="32"/>
      <c r="I9" s="22">
        <v>37</v>
      </c>
      <c r="J9" s="14"/>
      <c r="K9" s="27"/>
      <c r="L9" s="2"/>
      <c r="M9" s="14"/>
      <c r="N9" s="10"/>
      <c r="O9" s="30"/>
    </row>
    <row r="10" spans="1:15" ht="19.5" customHeight="1">
      <c r="A10" s="22">
        <v>3</v>
      </c>
      <c r="B10" s="17"/>
      <c r="C10" s="27"/>
      <c r="D10" s="2"/>
      <c r="E10" s="37"/>
      <c r="F10" s="2"/>
      <c r="G10" s="33"/>
      <c r="H10" s="32"/>
      <c r="I10" s="23">
        <v>38</v>
      </c>
      <c r="J10" s="14"/>
      <c r="K10" s="27"/>
      <c r="L10" s="2"/>
      <c r="M10" s="14"/>
      <c r="N10" s="10"/>
      <c r="O10" s="30"/>
    </row>
    <row r="11" spans="1:15" ht="19.5" customHeight="1">
      <c r="A11" s="22">
        <v>4</v>
      </c>
      <c r="B11" s="17"/>
      <c r="C11" s="27"/>
      <c r="D11" s="2"/>
      <c r="E11" s="37"/>
      <c r="F11" s="2"/>
      <c r="G11" s="33"/>
      <c r="H11" s="32"/>
      <c r="I11" s="22">
        <v>39</v>
      </c>
      <c r="J11" s="14"/>
      <c r="K11" s="27"/>
      <c r="L11" s="2"/>
      <c r="M11" s="14"/>
      <c r="N11" s="10"/>
      <c r="O11" s="30"/>
    </row>
    <row r="12" spans="1:15" ht="19.5" customHeight="1">
      <c r="A12" s="22">
        <v>5</v>
      </c>
      <c r="B12" s="17"/>
      <c r="C12" s="27"/>
      <c r="D12" s="2"/>
      <c r="E12" s="37"/>
      <c r="F12" s="2"/>
      <c r="G12" s="33"/>
      <c r="H12" s="32"/>
      <c r="I12" s="23">
        <v>40</v>
      </c>
      <c r="J12" s="14"/>
      <c r="K12" s="27"/>
      <c r="L12" s="2"/>
      <c r="M12" s="14"/>
      <c r="N12" s="10"/>
      <c r="O12" s="30"/>
    </row>
    <row r="13" spans="1:15" ht="19.5" customHeight="1">
      <c r="A13" s="22">
        <v>6</v>
      </c>
      <c r="B13" s="17"/>
      <c r="C13" s="27"/>
      <c r="D13" s="2"/>
      <c r="E13" s="37"/>
      <c r="F13" s="2"/>
      <c r="G13" s="33"/>
      <c r="H13" s="32"/>
      <c r="I13" s="22">
        <v>41</v>
      </c>
      <c r="J13" s="14"/>
      <c r="K13" s="27"/>
      <c r="L13" s="2"/>
      <c r="M13" s="14"/>
      <c r="N13" s="10"/>
      <c r="O13" s="30"/>
    </row>
    <row r="14" spans="1:15" ht="19.5" customHeight="1">
      <c r="A14" s="22">
        <v>7</v>
      </c>
      <c r="B14" s="17"/>
      <c r="C14" s="27"/>
      <c r="D14" s="2"/>
      <c r="E14" s="37"/>
      <c r="F14" s="2"/>
      <c r="G14" s="33"/>
      <c r="H14" s="32"/>
      <c r="I14" s="23">
        <v>42</v>
      </c>
      <c r="J14" s="14"/>
      <c r="K14" s="27"/>
      <c r="L14" s="2"/>
      <c r="M14" s="14"/>
      <c r="N14" s="10"/>
      <c r="O14" s="30"/>
    </row>
    <row r="15" spans="1:15" ht="19.5" customHeight="1">
      <c r="A15" s="22">
        <v>8</v>
      </c>
      <c r="B15" s="17"/>
      <c r="C15" s="27"/>
      <c r="D15" s="2"/>
      <c r="E15" s="37"/>
      <c r="F15" s="2"/>
      <c r="G15" s="33"/>
      <c r="H15" s="32"/>
      <c r="I15" s="22">
        <v>43</v>
      </c>
      <c r="J15" s="14"/>
      <c r="K15" s="27"/>
      <c r="L15" s="2"/>
      <c r="M15" s="14"/>
      <c r="N15" s="10"/>
      <c r="O15" s="30"/>
    </row>
    <row r="16" spans="1:15" ht="19.5" customHeight="1">
      <c r="A16" s="22">
        <v>9</v>
      </c>
      <c r="B16" s="17"/>
      <c r="C16" s="27"/>
      <c r="D16" s="2"/>
      <c r="E16" s="37"/>
      <c r="F16" s="2"/>
      <c r="G16" s="33"/>
      <c r="H16" s="32"/>
      <c r="I16" s="23">
        <v>44</v>
      </c>
      <c r="J16" s="14"/>
      <c r="K16" s="27"/>
      <c r="L16" s="2"/>
      <c r="M16" s="14"/>
      <c r="N16" s="10"/>
      <c r="O16" s="30"/>
    </row>
    <row r="17" spans="1:15" ht="19.5" customHeight="1">
      <c r="A17" s="22">
        <v>10</v>
      </c>
      <c r="B17" s="17"/>
      <c r="C17" s="27"/>
      <c r="D17" s="2"/>
      <c r="E17" s="37"/>
      <c r="F17" s="2"/>
      <c r="G17" s="33"/>
      <c r="H17" s="32"/>
      <c r="I17" s="22">
        <v>45</v>
      </c>
      <c r="J17" s="14"/>
      <c r="K17" s="27"/>
      <c r="L17" s="2"/>
      <c r="M17" s="14"/>
      <c r="N17" s="10"/>
      <c r="O17" s="30"/>
    </row>
    <row r="18" spans="1:15" ht="19.5" customHeight="1">
      <c r="A18" s="22">
        <v>11</v>
      </c>
      <c r="B18" s="17"/>
      <c r="C18" s="27"/>
      <c r="D18" s="2"/>
      <c r="E18" s="37"/>
      <c r="F18" s="2"/>
      <c r="G18" s="33"/>
      <c r="H18" s="32"/>
      <c r="I18" s="23">
        <v>46</v>
      </c>
      <c r="J18" s="14"/>
      <c r="K18" s="27"/>
      <c r="L18" s="2"/>
      <c r="M18" s="14"/>
      <c r="N18" s="10"/>
      <c r="O18" s="30"/>
    </row>
    <row r="19" spans="1:15" ht="19.5" customHeight="1">
      <c r="A19" s="22">
        <v>12</v>
      </c>
      <c r="B19" s="17"/>
      <c r="C19" s="27"/>
      <c r="D19" s="2"/>
      <c r="E19" s="37"/>
      <c r="F19" s="2"/>
      <c r="G19" s="33"/>
      <c r="H19" s="32"/>
      <c r="I19" s="22">
        <v>47</v>
      </c>
      <c r="J19" s="14"/>
      <c r="K19" s="27"/>
      <c r="L19" s="2"/>
      <c r="M19" s="14"/>
      <c r="N19" s="10"/>
      <c r="O19" s="30"/>
    </row>
    <row r="20" spans="1:15" ht="19.5" customHeight="1">
      <c r="A20" s="22">
        <v>13</v>
      </c>
      <c r="B20" s="17"/>
      <c r="C20" s="27"/>
      <c r="D20" s="2"/>
      <c r="E20" s="37"/>
      <c r="F20" s="2"/>
      <c r="G20" s="33"/>
      <c r="H20" s="32"/>
      <c r="I20" s="23">
        <v>48</v>
      </c>
      <c r="J20" s="14"/>
      <c r="K20" s="27"/>
      <c r="L20" s="2"/>
      <c r="M20" s="14"/>
      <c r="N20" s="10"/>
      <c r="O20" s="30"/>
    </row>
    <row r="21" spans="1:15" ht="19.5" customHeight="1">
      <c r="A21" s="22">
        <v>14</v>
      </c>
      <c r="B21" s="17"/>
      <c r="C21" s="27"/>
      <c r="D21" s="2"/>
      <c r="E21" s="37"/>
      <c r="F21" s="2"/>
      <c r="G21" s="33"/>
      <c r="H21" s="32"/>
      <c r="I21" s="22">
        <v>49</v>
      </c>
      <c r="J21" s="14"/>
      <c r="K21" s="27"/>
      <c r="L21" s="2"/>
      <c r="M21" s="14"/>
      <c r="N21" s="10"/>
      <c r="O21" s="30"/>
    </row>
    <row r="22" spans="1:15" ht="19.5" customHeight="1">
      <c r="A22" s="22">
        <v>15</v>
      </c>
      <c r="B22" s="17"/>
      <c r="C22" s="27"/>
      <c r="D22" s="2"/>
      <c r="E22" s="37"/>
      <c r="F22" s="2"/>
      <c r="G22" s="33"/>
      <c r="H22" s="32"/>
      <c r="I22" s="23">
        <v>50</v>
      </c>
      <c r="J22" s="14"/>
      <c r="K22" s="27"/>
      <c r="L22" s="2"/>
      <c r="M22" s="14"/>
      <c r="N22" s="10"/>
      <c r="O22" s="30"/>
    </row>
    <row r="23" spans="1:15" ht="19.5" customHeight="1">
      <c r="A23" s="22">
        <v>16</v>
      </c>
      <c r="B23" s="17"/>
      <c r="C23" s="27"/>
      <c r="D23" s="2"/>
      <c r="E23" s="37"/>
      <c r="F23" s="2"/>
      <c r="G23" s="33"/>
      <c r="H23" s="32"/>
      <c r="I23" s="22">
        <v>51</v>
      </c>
      <c r="J23" s="14"/>
      <c r="K23" s="27"/>
      <c r="L23" s="2"/>
      <c r="M23" s="14"/>
      <c r="N23" s="10"/>
      <c r="O23" s="30"/>
    </row>
    <row r="24" spans="1:15" ht="19.5" customHeight="1">
      <c r="A24" s="22">
        <v>17</v>
      </c>
      <c r="B24" s="17"/>
      <c r="C24" s="27"/>
      <c r="D24" s="2"/>
      <c r="E24" s="37"/>
      <c r="F24" s="2"/>
      <c r="G24" s="33"/>
      <c r="H24" s="32"/>
      <c r="I24" s="23">
        <v>52</v>
      </c>
      <c r="J24" s="14"/>
      <c r="K24" s="27"/>
      <c r="L24" s="2"/>
      <c r="M24" s="14"/>
      <c r="N24" s="10"/>
      <c r="O24" s="30"/>
    </row>
    <row r="25" spans="1:15" ht="19.5" customHeight="1">
      <c r="A25" s="22">
        <v>18</v>
      </c>
      <c r="B25" s="17"/>
      <c r="C25" s="27"/>
      <c r="D25" s="2"/>
      <c r="E25" s="37"/>
      <c r="F25" s="2"/>
      <c r="G25" s="33"/>
      <c r="H25" s="32"/>
      <c r="I25" s="22">
        <v>53</v>
      </c>
      <c r="J25" s="14"/>
      <c r="K25" s="27"/>
      <c r="L25" s="2"/>
      <c r="M25" s="14"/>
      <c r="N25" s="10"/>
      <c r="O25" s="30"/>
    </row>
    <row r="26" spans="1:15" ht="19.5" customHeight="1">
      <c r="A26" s="22">
        <v>19</v>
      </c>
      <c r="B26" s="17"/>
      <c r="C26" s="27"/>
      <c r="D26" s="2"/>
      <c r="E26" s="37"/>
      <c r="F26" s="2"/>
      <c r="G26" s="33"/>
      <c r="H26" s="32"/>
      <c r="I26" s="23">
        <v>54</v>
      </c>
      <c r="J26" s="14"/>
      <c r="K26" s="27"/>
      <c r="L26" s="2"/>
      <c r="M26" s="14"/>
      <c r="N26" s="10"/>
      <c r="O26" s="30"/>
    </row>
    <row r="27" spans="1:15" ht="19.5" customHeight="1">
      <c r="A27" s="22">
        <v>20</v>
      </c>
      <c r="B27" s="17"/>
      <c r="C27" s="27"/>
      <c r="D27" s="2"/>
      <c r="E27" s="37"/>
      <c r="F27" s="2"/>
      <c r="G27" s="33"/>
      <c r="H27" s="32"/>
      <c r="I27" s="22">
        <v>55</v>
      </c>
      <c r="J27" s="14"/>
      <c r="K27" s="27"/>
      <c r="L27" s="2"/>
      <c r="M27" s="14"/>
      <c r="N27" s="10"/>
      <c r="O27" s="30"/>
    </row>
    <row r="28" spans="1:15" ht="19.5" customHeight="1">
      <c r="A28" s="22">
        <v>21</v>
      </c>
      <c r="B28" s="17"/>
      <c r="C28" s="27"/>
      <c r="D28" s="2"/>
      <c r="E28" s="37"/>
      <c r="F28" s="2"/>
      <c r="G28" s="33"/>
      <c r="H28" s="32"/>
      <c r="I28" s="23">
        <v>56</v>
      </c>
      <c r="J28" s="14"/>
      <c r="K28" s="27"/>
      <c r="L28" s="2"/>
      <c r="M28" s="14"/>
      <c r="N28" s="10"/>
      <c r="O28" s="30"/>
    </row>
    <row r="29" spans="1:15" ht="19.5" customHeight="1">
      <c r="A29" s="22">
        <v>22</v>
      </c>
      <c r="B29" s="17"/>
      <c r="C29" s="27"/>
      <c r="D29" s="2"/>
      <c r="E29" s="37"/>
      <c r="F29" s="2"/>
      <c r="G29" s="33"/>
      <c r="H29" s="32"/>
      <c r="I29" s="22">
        <v>57</v>
      </c>
      <c r="J29" s="14"/>
      <c r="K29" s="27"/>
      <c r="L29" s="2"/>
      <c r="M29" s="14"/>
      <c r="N29" s="10"/>
      <c r="O29" s="30"/>
    </row>
    <row r="30" spans="1:15" ht="19.5" customHeight="1">
      <c r="A30" s="22">
        <v>23</v>
      </c>
      <c r="B30" s="17"/>
      <c r="C30" s="27"/>
      <c r="D30" s="2"/>
      <c r="E30" s="37"/>
      <c r="F30" s="2"/>
      <c r="G30" s="33"/>
      <c r="H30" s="32"/>
      <c r="I30" s="23">
        <v>58</v>
      </c>
      <c r="J30" s="14"/>
      <c r="K30" s="27"/>
      <c r="L30" s="2"/>
      <c r="M30" s="14"/>
      <c r="N30" s="10"/>
      <c r="O30" s="30"/>
    </row>
    <row r="31" spans="1:15" ht="19.5" customHeight="1">
      <c r="A31" s="22">
        <v>24</v>
      </c>
      <c r="B31" s="17"/>
      <c r="C31" s="27"/>
      <c r="D31" s="2"/>
      <c r="E31" s="38"/>
      <c r="F31" s="15"/>
      <c r="G31" s="33"/>
      <c r="H31" s="32"/>
      <c r="I31" s="22">
        <v>59</v>
      </c>
      <c r="J31" s="14"/>
      <c r="K31" s="27"/>
      <c r="L31" s="2"/>
      <c r="M31" s="14"/>
      <c r="N31" s="10"/>
      <c r="O31" s="30"/>
    </row>
    <row r="32" spans="1:15" ht="19.5" customHeight="1">
      <c r="A32" s="22">
        <v>25</v>
      </c>
      <c r="B32" s="17"/>
      <c r="C32" s="27"/>
      <c r="D32" s="2"/>
      <c r="E32" s="38"/>
      <c r="F32" s="15"/>
      <c r="G32" s="33"/>
      <c r="H32" s="32"/>
      <c r="I32" s="23">
        <v>60</v>
      </c>
      <c r="J32" s="14"/>
      <c r="K32" s="27"/>
      <c r="L32" s="2"/>
      <c r="M32" s="14"/>
      <c r="N32" s="10"/>
      <c r="O32" s="30"/>
    </row>
    <row r="33" spans="1:15" ht="19.5" customHeight="1">
      <c r="A33" s="22">
        <v>26</v>
      </c>
      <c r="B33" s="17"/>
      <c r="C33" s="27"/>
      <c r="D33" s="2"/>
      <c r="E33" s="38"/>
      <c r="F33" s="15"/>
      <c r="G33" s="33"/>
      <c r="H33" s="32"/>
      <c r="I33" s="22">
        <v>61</v>
      </c>
      <c r="J33" s="14"/>
      <c r="K33" s="27"/>
      <c r="L33" s="2"/>
      <c r="M33" s="14"/>
      <c r="N33" s="10"/>
      <c r="O33" s="30"/>
    </row>
    <row r="34" spans="1:15" ht="19.5" customHeight="1">
      <c r="A34" s="22">
        <v>27</v>
      </c>
      <c r="B34" s="17"/>
      <c r="C34" s="27"/>
      <c r="D34" s="2"/>
      <c r="E34" s="38"/>
      <c r="F34" s="15"/>
      <c r="G34" s="33"/>
      <c r="H34" s="32"/>
      <c r="I34" s="23">
        <v>62</v>
      </c>
      <c r="J34" s="14"/>
      <c r="K34" s="27"/>
      <c r="L34" s="2"/>
      <c r="M34" s="14"/>
      <c r="N34" s="10"/>
      <c r="O34" s="30"/>
    </row>
    <row r="35" spans="1:15" ht="19.5" customHeight="1">
      <c r="A35" s="22">
        <v>28</v>
      </c>
      <c r="B35" s="17"/>
      <c r="C35" s="27"/>
      <c r="D35" s="2"/>
      <c r="E35" s="38"/>
      <c r="F35" s="15"/>
      <c r="G35" s="33"/>
      <c r="H35" s="32"/>
      <c r="I35" s="22">
        <v>63</v>
      </c>
      <c r="J35" s="14"/>
      <c r="K35" s="27"/>
      <c r="L35" s="2"/>
      <c r="M35" s="14"/>
      <c r="N35" s="10"/>
      <c r="O35" s="30"/>
    </row>
    <row r="36" spans="1:15" ht="19.5" customHeight="1">
      <c r="A36" s="22">
        <v>29</v>
      </c>
      <c r="B36" s="17"/>
      <c r="C36" s="27"/>
      <c r="D36" s="2"/>
      <c r="E36" s="38"/>
      <c r="F36" s="15"/>
      <c r="G36" s="33"/>
      <c r="H36" s="32"/>
      <c r="I36" s="23">
        <v>64</v>
      </c>
      <c r="J36" s="14"/>
      <c r="K36" s="27"/>
      <c r="L36" s="2"/>
      <c r="M36" s="14"/>
      <c r="N36" s="10"/>
      <c r="O36" s="30"/>
    </row>
    <row r="37" spans="1:15" ht="19.5" customHeight="1">
      <c r="A37" s="22">
        <v>30</v>
      </c>
      <c r="B37" s="17"/>
      <c r="C37" s="27"/>
      <c r="D37" s="2"/>
      <c r="E37" s="38"/>
      <c r="F37" s="15"/>
      <c r="G37" s="33"/>
      <c r="H37" s="32"/>
      <c r="I37" s="22">
        <v>65</v>
      </c>
      <c r="J37" s="14"/>
      <c r="K37" s="27"/>
      <c r="L37" s="2"/>
      <c r="M37" s="14"/>
      <c r="N37" s="10"/>
      <c r="O37" s="30"/>
    </row>
    <row r="38" spans="1:15" ht="19.5" customHeight="1">
      <c r="A38" s="22">
        <v>31</v>
      </c>
      <c r="B38" s="17"/>
      <c r="C38" s="27"/>
      <c r="D38" s="2"/>
      <c r="E38" s="38"/>
      <c r="F38" s="15"/>
      <c r="G38" s="33"/>
      <c r="H38" s="32"/>
      <c r="I38" s="23">
        <v>66</v>
      </c>
      <c r="J38" s="14"/>
      <c r="K38" s="27"/>
      <c r="L38" s="2"/>
      <c r="M38" s="14"/>
      <c r="N38" s="10"/>
      <c r="O38" s="30"/>
    </row>
    <row r="39" spans="1:15" ht="19.5" customHeight="1">
      <c r="A39" s="22">
        <v>32</v>
      </c>
      <c r="B39" s="17"/>
      <c r="C39" s="27"/>
      <c r="D39" s="2"/>
      <c r="E39" s="38"/>
      <c r="F39" s="15"/>
      <c r="G39" s="33"/>
      <c r="H39" s="32"/>
      <c r="I39" s="22">
        <v>67</v>
      </c>
      <c r="J39" s="14"/>
      <c r="K39" s="27"/>
      <c r="L39" s="2"/>
      <c r="M39" s="14"/>
      <c r="N39" s="10"/>
      <c r="O39" s="30"/>
    </row>
    <row r="40" spans="1:15" ht="19.5" customHeight="1">
      <c r="A40" s="22">
        <v>33</v>
      </c>
      <c r="B40" s="17"/>
      <c r="C40" s="27"/>
      <c r="D40" s="2"/>
      <c r="E40" s="37"/>
      <c r="F40" s="2"/>
      <c r="G40" s="33"/>
      <c r="H40" s="32"/>
      <c r="I40" s="23">
        <v>68</v>
      </c>
      <c r="J40" s="14"/>
      <c r="K40" s="27"/>
      <c r="L40" s="2"/>
      <c r="M40" s="14"/>
      <c r="N40" s="10"/>
      <c r="O40" s="30"/>
    </row>
    <row r="41" spans="1:15" ht="19.5" customHeight="1">
      <c r="A41" s="22">
        <v>34</v>
      </c>
      <c r="B41" s="17"/>
      <c r="C41" s="27"/>
      <c r="D41" s="2"/>
      <c r="E41" s="37"/>
      <c r="F41" s="2"/>
      <c r="G41" s="33"/>
      <c r="H41" s="32"/>
      <c r="I41" s="22">
        <v>69</v>
      </c>
      <c r="J41" s="14"/>
      <c r="K41" s="27"/>
      <c r="L41" s="2"/>
      <c r="M41" s="14"/>
      <c r="N41" s="10"/>
      <c r="O41" s="30"/>
    </row>
    <row r="42" spans="1:15" ht="19.5" customHeight="1" thickBot="1">
      <c r="A42" s="18">
        <v>35</v>
      </c>
      <c r="B42" s="16"/>
      <c r="C42" s="28"/>
      <c r="D42" s="5"/>
      <c r="E42" s="39"/>
      <c r="F42" s="5"/>
      <c r="G42" s="34"/>
      <c r="H42" s="32"/>
      <c r="I42" s="36">
        <v>70</v>
      </c>
      <c r="J42" s="21"/>
      <c r="K42" s="28"/>
      <c r="L42" s="5"/>
      <c r="M42" s="21"/>
      <c r="N42" s="26"/>
      <c r="O42" s="29"/>
    </row>
  </sheetData>
  <sheetProtection/>
  <mergeCells count="20">
    <mergeCell ref="I6:I7"/>
    <mergeCell ref="J6:J7"/>
    <mergeCell ref="C3:D3"/>
    <mergeCell ref="C4:D4"/>
    <mergeCell ref="E3:F3"/>
    <mergeCell ref="E4:F4"/>
    <mergeCell ref="A6:A7"/>
    <mergeCell ref="B6:B7"/>
    <mergeCell ref="C6:C7"/>
    <mergeCell ref="D6:D7"/>
    <mergeCell ref="K6:K7"/>
    <mergeCell ref="L6:L7"/>
    <mergeCell ref="A1:O1"/>
    <mergeCell ref="G3:I3"/>
    <mergeCell ref="G4:I4"/>
    <mergeCell ref="J4:K4"/>
    <mergeCell ref="J3:K3"/>
    <mergeCell ref="L3:O3"/>
    <mergeCell ref="L4:O4"/>
    <mergeCell ref="A3:B4"/>
  </mergeCells>
  <printOptions horizontalCentered="1"/>
  <pageMargins left="0" right="0"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43"/>
  <sheetViews>
    <sheetView zoomScalePageLayoutView="0" workbookViewId="0" topLeftCell="A1">
      <selection activeCell="A2" sqref="A2"/>
    </sheetView>
  </sheetViews>
  <sheetFormatPr defaultColWidth="7.57421875" defaultRowHeight="15"/>
  <cols>
    <col min="1" max="1" width="3.421875" style="9" customWidth="1"/>
    <col min="2" max="2" width="5.00390625" style="9" customWidth="1"/>
    <col min="3" max="5" width="6.421875" style="9" customWidth="1"/>
    <col min="6" max="7" width="5.8515625" style="9" customWidth="1"/>
    <col min="8" max="8" width="6.28125" style="9" customWidth="1"/>
    <col min="9" max="9" width="0.5625" style="9" customWidth="1"/>
    <col min="10" max="10" width="3.421875" style="9" customWidth="1"/>
    <col min="11" max="11" width="5.140625" style="9" customWidth="1"/>
    <col min="12" max="14" width="6.421875" style="9" customWidth="1"/>
    <col min="15" max="16" width="5.8515625" style="9" customWidth="1"/>
    <col min="17" max="17" width="6.28125" style="9" customWidth="1"/>
    <col min="18" max="251" width="15.421875" style="9" customWidth="1"/>
    <col min="252" max="252" width="1.57421875" style="9" customWidth="1"/>
    <col min="253" max="253" width="2.421875" style="9" customWidth="1"/>
    <col min="254" max="254" width="10.00390625" style="9" customWidth="1"/>
    <col min="255" max="16384" width="7.421875" style="9" customWidth="1"/>
  </cols>
  <sheetData>
    <row r="1" spans="1:17" ht="19.5" customHeight="1">
      <c r="A1" s="101" t="s">
        <v>48</v>
      </c>
      <c r="B1" s="101"/>
      <c r="C1" s="101"/>
      <c r="D1" s="101"/>
      <c r="E1" s="101"/>
      <c r="F1" s="101"/>
      <c r="G1" s="101"/>
      <c r="H1" s="101"/>
      <c r="I1" s="101"/>
      <c r="J1" s="101"/>
      <c r="K1" s="101"/>
      <c r="L1" s="101"/>
      <c r="M1" s="101"/>
      <c r="N1" s="101"/>
      <c r="O1" s="101"/>
      <c r="P1" s="101"/>
      <c r="Q1" s="101"/>
    </row>
    <row r="2" ht="6.75" customHeight="1" thickBot="1"/>
    <row r="3" spans="1:17" ht="19.5" customHeight="1">
      <c r="A3" s="142" t="s">
        <v>2</v>
      </c>
      <c r="B3" s="138"/>
      <c r="C3" s="143"/>
      <c r="D3" s="146" t="s">
        <v>21</v>
      </c>
      <c r="E3" s="103"/>
      <c r="F3" s="103" t="s">
        <v>22</v>
      </c>
      <c r="G3" s="103"/>
      <c r="H3" s="103" t="s">
        <v>3</v>
      </c>
      <c r="I3" s="103"/>
      <c r="J3" s="103"/>
      <c r="K3" s="103" t="s">
        <v>18</v>
      </c>
      <c r="L3" s="148"/>
      <c r="M3" s="149" t="s">
        <v>23</v>
      </c>
      <c r="N3" s="150"/>
      <c r="O3" s="151"/>
      <c r="P3" s="133"/>
      <c r="Q3" s="133"/>
    </row>
    <row r="4" spans="1:17" ht="19.5" customHeight="1" thickBot="1">
      <c r="A4" s="144"/>
      <c r="B4" s="139"/>
      <c r="C4" s="145"/>
      <c r="D4" s="147"/>
      <c r="E4" s="104"/>
      <c r="F4" s="104"/>
      <c r="G4" s="104"/>
      <c r="H4" s="104"/>
      <c r="I4" s="104"/>
      <c r="J4" s="104"/>
      <c r="K4" s="104"/>
      <c r="L4" s="105"/>
      <c r="M4" s="152"/>
      <c r="N4" s="153"/>
      <c r="O4" s="154"/>
      <c r="P4" s="133"/>
      <c r="Q4" s="133"/>
    </row>
    <row r="5" ht="5.25" customHeight="1" thickBot="1"/>
    <row r="6" spans="1:17" s="11" customFormat="1" ht="19.5" customHeight="1">
      <c r="A6" s="126" t="s">
        <v>1</v>
      </c>
      <c r="B6" s="134" t="s">
        <v>0</v>
      </c>
      <c r="C6" s="135"/>
      <c r="D6" s="138" t="s">
        <v>9</v>
      </c>
      <c r="E6" s="140" t="s">
        <v>10</v>
      </c>
      <c r="F6" s="51" t="s">
        <v>4</v>
      </c>
      <c r="G6" s="49" t="s">
        <v>5</v>
      </c>
      <c r="H6" s="50" t="s">
        <v>6</v>
      </c>
      <c r="J6" s="126" t="s">
        <v>1</v>
      </c>
      <c r="K6" s="134" t="s">
        <v>0</v>
      </c>
      <c r="L6" s="135"/>
      <c r="M6" s="138" t="s">
        <v>9</v>
      </c>
      <c r="N6" s="140" t="s">
        <v>10</v>
      </c>
      <c r="O6" s="51" t="s">
        <v>4</v>
      </c>
      <c r="P6" s="49" t="s">
        <v>5</v>
      </c>
      <c r="Q6" s="50" t="s">
        <v>6</v>
      </c>
    </row>
    <row r="7" spans="1:17" s="11" customFormat="1" ht="11.25" customHeight="1" thickBot="1">
      <c r="A7" s="127"/>
      <c r="B7" s="136"/>
      <c r="C7" s="137"/>
      <c r="D7" s="139"/>
      <c r="E7" s="141"/>
      <c r="F7" s="52" t="s">
        <v>20</v>
      </c>
      <c r="G7" s="47" t="s">
        <v>20</v>
      </c>
      <c r="H7" s="48" t="s">
        <v>20</v>
      </c>
      <c r="J7" s="127"/>
      <c r="K7" s="136"/>
      <c r="L7" s="137"/>
      <c r="M7" s="139"/>
      <c r="N7" s="141"/>
      <c r="O7" s="52" t="s">
        <v>20</v>
      </c>
      <c r="P7" s="47" t="s">
        <v>20</v>
      </c>
      <c r="Q7" s="48" t="s">
        <v>20</v>
      </c>
    </row>
    <row r="8" spans="1:17" ht="19.5" customHeight="1">
      <c r="A8" s="126">
        <v>1</v>
      </c>
      <c r="B8" s="122"/>
      <c r="C8" s="123"/>
      <c r="D8" s="55"/>
      <c r="E8" s="56"/>
      <c r="F8" s="118"/>
      <c r="G8" s="118"/>
      <c r="H8" s="124"/>
      <c r="J8" s="126">
        <v>19</v>
      </c>
      <c r="K8" s="122"/>
      <c r="L8" s="123"/>
      <c r="M8" s="55"/>
      <c r="N8" s="56"/>
      <c r="O8" s="118"/>
      <c r="P8" s="118"/>
      <c r="Q8" s="124"/>
    </row>
    <row r="9" spans="1:17" ht="19.5" customHeight="1" thickBot="1">
      <c r="A9" s="127"/>
      <c r="B9" s="120"/>
      <c r="C9" s="121"/>
      <c r="D9" s="53"/>
      <c r="E9" s="54"/>
      <c r="F9" s="119"/>
      <c r="G9" s="119"/>
      <c r="H9" s="125"/>
      <c r="J9" s="127"/>
      <c r="K9" s="120"/>
      <c r="L9" s="121"/>
      <c r="M9" s="53"/>
      <c r="N9" s="54"/>
      <c r="O9" s="119"/>
      <c r="P9" s="119"/>
      <c r="Q9" s="125"/>
    </row>
    <row r="10" spans="1:17" ht="19.5" customHeight="1">
      <c r="A10" s="126">
        <v>2</v>
      </c>
      <c r="B10" s="128"/>
      <c r="C10" s="129"/>
      <c r="D10" s="57"/>
      <c r="E10" s="19"/>
      <c r="F10" s="118"/>
      <c r="G10" s="118"/>
      <c r="H10" s="124"/>
      <c r="J10" s="126">
        <v>20</v>
      </c>
      <c r="K10" s="132"/>
      <c r="L10" s="123"/>
      <c r="M10" s="55"/>
      <c r="N10" s="19"/>
      <c r="O10" s="118"/>
      <c r="P10" s="118"/>
      <c r="Q10" s="124"/>
    </row>
    <row r="11" spans="1:17" ht="19.5" customHeight="1" thickBot="1">
      <c r="A11" s="127"/>
      <c r="B11" s="130"/>
      <c r="C11" s="131"/>
      <c r="D11" s="58"/>
      <c r="E11" s="59"/>
      <c r="F11" s="119"/>
      <c r="G11" s="119"/>
      <c r="H11" s="125"/>
      <c r="J11" s="127"/>
      <c r="K11" s="120"/>
      <c r="L11" s="121"/>
      <c r="M11" s="53"/>
      <c r="N11" s="59"/>
      <c r="O11" s="119"/>
      <c r="P11" s="119"/>
      <c r="Q11" s="125"/>
    </row>
    <row r="12" spans="1:17" ht="19.5" customHeight="1">
      <c r="A12" s="126">
        <v>3</v>
      </c>
      <c r="B12" s="128"/>
      <c r="C12" s="129"/>
      <c r="D12" s="57"/>
      <c r="E12" s="19"/>
      <c r="F12" s="118"/>
      <c r="G12" s="118"/>
      <c r="H12" s="124"/>
      <c r="J12" s="126">
        <v>21</v>
      </c>
      <c r="K12" s="128"/>
      <c r="L12" s="129"/>
      <c r="M12" s="57"/>
      <c r="N12" s="19"/>
      <c r="O12" s="118"/>
      <c r="P12" s="118"/>
      <c r="Q12" s="124"/>
    </row>
    <row r="13" spans="1:17" ht="19.5" customHeight="1" thickBot="1">
      <c r="A13" s="127"/>
      <c r="B13" s="130"/>
      <c r="C13" s="131"/>
      <c r="D13" s="58"/>
      <c r="E13" s="59"/>
      <c r="F13" s="119"/>
      <c r="G13" s="119"/>
      <c r="H13" s="125"/>
      <c r="J13" s="127"/>
      <c r="K13" s="130"/>
      <c r="L13" s="131"/>
      <c r="M13" s="58"/>
      <c r="N13" s="59"/>
      <c r="O13" s="119"/>
      <c r="P13" s="119"/>
      <c r="Q13" s="125"/>
    </row>
    <row r="14" spans="1:17" ht="19.5" customHeight="1">
      <c r="A14" s="126">
        <v>4</v>
      </c>
      <c r="B14" s="122"/>
      <c r="C14" s="123"/>
      <c r="D14" s="55"/>
      <c r="E14" s="56"/>
      <c r="F14" s="118"/>
      <c r="G14" s="118"/>
      <c r="H14" s="124"/>
      <c r="J14" s="126">
        <v>22</v>
      </c>
      <c r="K14" s="122"/>
      <c r="L14" s="123"/>
      <c r="M14" s="55"/>
      <c r="N14" s="56"/>
      <c r="O14" s="118"/>
      <c r="P14" s="118"/>
      <c r="Q14" s="124"/>
    </row>
    <row r="15" spans="1:17" ht="19.5" customHeight="1" thickBot="1">
      <c r="A15" s="127"/>
      <c r="B15" s="120"/>
      <c r="C15" s="121"/>
      <c r="D15" s="53"/>
      <c r="E15" s="54"/>
      <c r="F15" s="119"/>
      <c r="G15" s="119"/>
      <c r="H15" s="125"/>
      <c r="J15" s="127"/>
      <c r="K15" s="120"/>
      <c r="L15" s="121"/>
      <c r="M15" s="53"/>
      <c r="N15" s="54"/>
      <c r="O15" s="119"/>
      <c r="P15" s="119"/>
      <c r="Q15" s="125"/>
    </row>
    <row r="16" spans="1:17" ht="19.5" customHeight="1">
      <c r="A16" s="126">
        <v>5</v>
      </c>
      <c r="B16" s="122"/>
      <c r="C16" s="123"/>
      <c r="D16" s="55"/>
      <c r="E16" s="56"/>
      <c r="F16" s="118"/>
      <c r="G16" s="118"/>
      <c r="H16" s="124"/>
      <c r="J16" s="126">
        <v>23</v>
      </c>
      <c r="K16" s="122"/>
      <c r="L16" s="123"/>
      <c r="M16" s="55"/>
      <c r="N16" s="56"/>
      <c r="O16" s="118"/>
      <c r="P16" s="118"/>
      <c r="Q16" s="124"/>
    </row>
    <row r="17" spans="1:17" ht="19.5" customHeight="1" thickBot="1">
      <c r="A17" s="127"/>
      <c r="B17" s="120"/>
      <c r="C17" s="121"/>
      <c r="D17" s="53"/>
      <c r="E17" s="54"/>
      <c r="F17" s="119"/>
      <c r="G17" s="119"/>
      <c r="H17" s="125"/>
      <c r="J17" s="127"/>
      <c r="K17" s="120"/>
      <c r="L17" s="121"/>
      <c r="M17" s="53"/>
      <c r="N17" s="54"/>
      <c r="O17" s="119"/>
      <c r="P17" s="119"/>
      <c r="Q17" s="125"/>
    </row>
    <row r="18" spans="1:17" ht="19.5" customHeight="1">
      <c r="A18" s="126">
        <v>6</v>
      </c>
      <c r="B18" s="122"/>
      <c r="C18" s="123"/>
      <c r="D18" s="55"/>
      <c r="E18" s="56"/>
      <c r="F18" s="118"/>
      <c r="G18" s="118"/>
      <c r="H18" s="124"/>
      <c r="J18" s="126">
        <v>24</v>
      </c>
      <c r="K18" s="128"/>
      <c r="L18" s="129"/>
      <c r="M18" s="57"/>
      <c r="N18" s="60"/>
      <c r="O18" s="118"/>
      <c r="P18" s="118"/>
      <c r="Q18" s="124"/>
    </row>
    <row r="19" spans="1:17" ht="19.5" customHeight="1" thickBot="1">
      <c r="A19" s="127"/>
      <c r="B19" s="120"/>
      <c r="C19" s="121"/>
      <c r="D19" s="53"/>
      <c r="E19" s="54"/>
      <c r="F19" s="119"/>
      <c r="G19" s="119"/>
      <c r="H19" s="125"/>
      <c r="J19" s="127"/>
      <c r="K19" s="130"/>
      <c r="L19" s="131"/>
      <c r="M19" s="58"/>
      <c r="N19" s="54"/>
      <c r="O19" s="119"/>
      <c r="P19" s="119"/>
      <c r="Q19" s="125"/>
    </row>
    <row r="20" spans="1:17" ht="19.5" customHeight="1">
      <c r="A20" s="126">
        <v>7</v>
      </c>
      <c r="B20" s="132"/>
      <c r="C20" s="123"/>
      <c r="D20" s="57"/>
      <c r="E20" s="19"/>
      <c r="F20" s="118"/>
      <c r="G20" s="118"/>
      <c r="H20" s="124"/>
      <c r="J20" s="126">
        <v>25</v>
      </c>
      <c r="K20" s="128"/>
      <c r="L20" s="129"/>
      <c r="M20" s="57"/>
      <c r="N20" s="19"/>
      <c r="O20" s="118"/>
      <c r="P20" s="118"/>
      <c r="Q20" s="124"/>
    </row>
    <row r="21" spans="1:17" ht="19.5" customHeight="1" thickBot="1">
      <c r="A21" s="127"/>
      <c r="B21" s="120"/>
      <c r="C21" s="121"/>
      <c r="D21" s="58"/>
      <c r="E21" s="59"/>
      <c r="F21" s="119"/>
      <c r="G21" s="119"/>
      <c r="H21" s="125"/>
      <c r="J21" s="127"/>
      <c r="K21" s="130"/>
      <c r="L21" s="131"/>
      <c r="M21" s="58"/>
      <c r="N21" s="59"/>
      <c r="O21" s="119"/>
      <c r="P21" s="119"/>
      <c r="Q21" s="125"/>
    </row>
    <row r="22" spans="1:17" ht="19.5" customHeight="1">
      <c r="A22" s="126">
        <v>8</v>
      </c>
      <c r="B22" s="128"/>
      <c r="C22" s="129"/>
      <c r="D22" s="57"/>
      <c r="E22" s="19"/>
      <c r="F22" s="118"/>
      <c r="G22" s="118"/>
      <c r="H22" s="124"/>
      <c r="J22" s="126">
        <v>26</v>
      </c>
      <c r="K22" s="128"/>
      <c r="L22" s="129"/>
      <c r="M22" s="57"/>
      <c r="N22" s="19"/>
      <c r="O22" s="118"/>
      <c r="P22" s="118"/>
      <c r="Q22" s="124"/>
    </row>
    <row r="23" spans="1:17" ht="19.5" customHeight="1" thickBot="1">
      <c r="A23" s="127"/>
      <c r="B23" s="130"/>
      <c r="C23" s="131"/>
      <c r="D23" s="58"/>
      <c r="E23" s="59"/>
      <c r="F23" s="119"/>
      <c r="G23" s="119"/>
      <c r="H23" s="125"/>
      <c r="J23" s="127"/>
      <c r="K23" s="130"/>
      <c r="L23" s="131"/>
      <c r="M23" s="58"/>
      <c r="N23" s="59"/>
      <c r="O23" s="119"/>
      <c r="P23" s="119"/>
      <c r="Q23" s="125"/>
    </row>
    <row r="24" spans="1:17" ht="19.5" customHeight="1">
      <c r="A24" s="126">
        <v>9</v>
      </c>
      <c r="B24" s="128"/>
      <c r="C24" s="129"/>
      <c r="D24" s="55"/>
      <c r="E24" s="19"/>
      <c r="F24" s="118"/>
      <c r="G24" s="118"/>
      <c r="H24" s="124"/>
      <c r="J24" s="126">
        <v>27</v>
      </c>
      <c r="K24" s="132"/>
      <c r="L24" s="123"/>
      <c r="M24" s="55"/>
      <c r="N24" s="19"/>
      <c r="O24" s="118"/>
      <c r="P24" s="118"/>
      <c r="Q24" s="124"/>
    </row>
    <row r="25" spans="1:17" ht="19.5" customHeight="1" thickBot="1">
      <c r="A25" s="127"/>
      <c r="B25" s="130"/>
      <c r="C25" s="131"/>
      <c r="D25" s="53"/>
      <c r="E25" s="59"/>
      <c r="F25" s="119"/>
      <c r="G25" s="119"/>
      <c r="H25" s="125"/>
      <c r="J25" s="127"/>
      <c r="K25" s="120"/>
      <c r="L25" s="121"/>
      <c r="M25" s="53"/>
      <c r="N25" s="59"/>
      <c r="O25" s="119"/>
      <c r="P25" s="119"/>
      <c r="Q25" s="125"/>
    </row>
    <row r="26" spans="1:17" ht="19.5" customHeight="1">
      <c r="A26" s="126">
        <v>10</v>
      </c>
      <c r="B26" s="132"/>
      <c r="C26" s="123"/>
      <c r="D26" s="55"/>
      <c r="E26" s="19"/>
      <c r="F26" s="118"/>
      <c r="G26" s="118"/>
      <c r="H26" s="124"/>
      <c r="J26" s="126">
        <v>28</v>
      </c>
      <c r="K26" s="132"/>
      <c r="L26" s="123"/>
      <c r="M26" s="57"/>
      <c r="N26" s="19"/>
      <c r="O26" s="118"/>
      <c r="P26" s="118"/>
      <c r="Q26" s="124"/>
    </row>
    <row r="27" spans="1:17" ht="19.5" customHeight="1" thickBot="1">
      <c r="A27" s="127"/>
      <c r="B27" s="120"/>
      <c r="C27" s="121"/>
      <c r="D27" s="53"/>
      <c r="E27" s="59"/>
      <c r="F27" s="119"/>
      <c r="G27" s="119"/>
      <c r="H27" s="125"/>
      <c r="J27" s="127"/>
      <c r="K27" s="120"/>
      <c r="L27" s="121"/>
      <c r="M27" s="58"/>
      <c r="N27" s="59"/>
      <c r="O27" s="119"/>
      <c r="P27" s="119"/>
      <c r="Q27" s="125"/>
    </row>
    <row r="28" spans="1:17" ht="19.5" customHeight="1">
      <c r="A28" s="126">
        <v>11</v>
      </c>
      <c r="B28" s="132"/>
      <c r="C28" s="123"/>
      <c r="D28" s="55"/>
      <c r="E28" s="19"/>
      <c r="F28" s="118"/>
      <c r="G28" s="118"/>
      <c r="H28" s="124"/>
      <c r="J28" s="126">
        <v>29</v>
      </c>
      <c r="K28" s="128"/>
      <c r="L28" s="129"/>
      <c r="M28" s="57"/>
      <c r="N28" s="19"/>
      <c r="O28" s="118"/>
      <c r="P28" s="118"/>
      <c r="Q28" s="124"/>
    </row>
    <row r="29" spans="1:17" ht="19.5" customHeight="1" thickBot="1">
      <c r="A29" s="127"/>
      <c r="B29" s="120"/>
      <c r="C29" s="121"/>
      <c r="D29" s="53"/>
      <c r="E29" s="59"/>
      <c r="F29" s="119"/>
      <c r="G29" s="119"/>
      <c r="H29" s="125"/>
      <c r="J29" s="127"/>
      <c r="K29" s="130"/>
      <c r="L29" s="131"/>
      <c r="M29" s="58"/>
      <c r="N29" s="59"/>
      <c r="O29" s="119"/>
      <c r="P29" s="119"/>
      <c r="Q29" s="125"/>
    </row>
    <row r="30" spans="1:17" ht="19.5" customHeight="1">
      <c r="A30" s="126">
        <v>12</v>
      </c>
      <c r="B30" s="128"/>
      <c r="C30" s="129"/>
      <c r="D30" s="57"/>
      <c r="E30" s="19"/>
      <c r="F30" s="118"/>
      <c r="G30" s="118"/>
      <c r="H30" s="124"/>
      <c r="J30" s="126">
        <v>30</v>
      </c>
      <c r="K30" s="128"/>
      <c r="L30" s="129"/>
      <c r="M30" s="57"/>
      <c r="N30" s="19"/>
      <c r="O30" s="118"/>
      <c r="P30" s="118"/>
      <c r="Q30" s="124"/>
    </row>
    <row r="31" spans="1:17" ht="19.5" customHeight="1" thickBot="1">
      <c r="A31" s="127"/>
      <c r="B31" s="130"/>
      <c r="C31" s="131"/>
      <c r="D31" s="58"/>
      <c r="E31" s="59"/>
      <c r="F31" s="119"/>
      <c r="G31" s="119"/>
      <c r="H31" s="125"/>
      <c r="J31" s="127"/>
      <c r="K31" s="130"/>
      <c r="L31" s="131"/>
      <c r="M31" s="58"/>
      <c r="N31" s="59"/>
      <c r="O31" s="119"/>
      <c r="P31" s="119"/>
      <c r="Q31" s="125"/>
    </row>
    <row r="32" spans="1:17" ht="19.5" customHeight="1">
      <c r="A32" s="126">
        <v>13</v>
      </c>
      <c r="B32" s="128"/>
      <c r="C32" s="129"/>
      <c r="D32" s="57"/>
      <c r="E32" s="19"/>
      <c r="F32" s="118"/>
      <c r="G32" s="118"/>
      <c r="H32" s="124"/>
      <c r="J32" s="126">
        <v>31</v>
      </c>
      <c r="K32" s="128"/>
      <c r="L32" s="129"/>
      <c r="M32" s="55"/>
      <c r="N32" s="19"/>
      <c r="O32" s="118"/>
      <c r="P32" s="118"/>
      <c r="Q32" s="124"/>
    </row>
    <row r="33" spans="1:17" ht="19.5" customHeight="1" thickBot="1">
      <c r="A33" s="127"/>
      <c r="B33" s="130"/>
      <c r="C33" s="131"/>
      <c r="D33" s="58"/>
      <c r="E33" s="59"/>
      <c r="F33" s="119"/>
      <c r="G33" s="119"/>
      <c r="H33" s="125"/>
      <c r="J33" s="127"/>
      <c r="K33" s="130"/>
      <c r="L33" s="131"/>
      <c r="M33" s="53"/>
      <c r="N33" s="59"/>
      <c r="O33" s="119"/>
      <c r="P33" s="119"/>
      <c r="Q33" s="125"/>
    </row>
    <row r="34" spans="1:17" ht="19.5" customHeight="1">
      <c r="A34" s="126">
        <v>14</v>
      </c>
      <c r="B34" s="128"/>
      <c r="C34" s="129"/>
      <c r="D34" s="57"/>
      <c r="E34" s="19"/>
      <c r="F34" s="118"/>
      <c r="G34" s="118"/>
      <c r="H34" s="124"/>
      <c r="J34" s="126">
        <v>32</v>
      </c>
      <c r="K34" s="128"/>
      <c r="L34" s="129"/>
      <c r="M34" s="57"/>
      <c r="N34" s="60"/>
      <c r="O34" s="118"/>
      <c r="P34" s="118"/>
      <c r="Q34" s="124"/>
    </row>
    <row r="35" spans="1:17" ht="19.5" customHeight="1" thickBot="1">
      <c r="A35" s="127"/>
      <c r="B35" s="130"/>
      <c r="C35" s="131"/>
      <c r="D35" s="58"/>
      <c r="E35" s="59"/>
      <c r="F35" s="119"/>
      <c r="G35" s="119"/>
      <c r="H35" s="125"/>
      <c r="J35" s="127"/>
      <c r="K35" s="130"/>
      <c r="L35" s="131"/>
      <c r="M35" s="58"/>
      <c r="N35" s="54"/>
      <c r="O35" s="119"/>
      <c r="P35" s="119"/>
      <c r="Q35" s="125"/>
    </row>
    <row r="36" spans="1:17" ht="19.5" customHeight="1">
      <c r="A36" s="126">
        <v>15</v>
      </c>
      <c r="B36" s="128"/>
      <c r="C36" s="129"/>
      <c r="D36" s="57"/>
      <c r="E36" s="19"/>
      <c r="F36" s="118"/>
      <c r="G36" s="118"/>
      <c r="H36" s="124"/>
      <c r="J36" s="126">
        <v>33</v>
      </c>
      <c r="K36" s="128"/>
      <c r="L36" s="129"/>
      <c r="M36" s="57"/>
      <c r="N36" s="19"/>
      <c r="O36" s="118"/>
      <c r="P36" s="118"/>
      <c r="Q36" s="124"/>
    </row>
    <row r="37" spans="1:17" ht="19.5" customHeight="1" thickBot="1">
      <c r="A37" s="127"/>
      <c r="B37" s="130"/>
      <c r="C37" s="131"/>
      <c r="D37" s="58"/>
      <c r="E37" s="59"/>
      <c r="F37" s="119"/>
      <c r="G37" s="119"/>
      <c r="H37" s="125"/>
      <c r="J37" s="127"/>
      <c r="K37" s="130"/>
      <c r="L37" s="131"/>
      <c r="M37" s="58"/>
      <c r="N37" s="59"/>
      <c r="O37" s="119"/>
      <c r="P37" s="119"/>
      <c r="Q37" s="125"/>
    </row>
    <row r="38" spans="1:17" ht="19.5" customHeight="1">
      <c r="A38" s="126">
        <v>16</v>
      </c>
      <c r="B38" s="128"/>
      <c r="C38" s="129"/>
      <c r="D38" s="57"/>
      <c r="E38" s="19"/>
      <c r="F38" s="118"/>
      <c r="G38" s="118"/>
      <c r="H38" s="124"/>
      <c r="J38" s="126">
        <v>34</v>
      </c>
      <c r="K38" s="132"/>
      <c r="L38" s="123"/>
      <c r="M38" s="57"/>
      <c r="N38" s="19"/>
      <c r="O38" s="118"/>
      <c r="P38" s="118"/>
      <c r="Q38" s="124"/>
    </row>
    <row r="39" spans="1:17" ht="19.5" customHeight="1" thickBot="1">
      <c r="A39" s="127"/>
      <c r="B39" s="130"/>
      <c r="C39" s="131"/>
      <c r="D39" s="58"/>
      <c r="E39" s="59"/>
      <c r="F39" s="119"/>
      <c r="G39" s="119"/>
      <c r="H39" s="125"/>
      <c r="J39" s="127"/>
      <c r="K39" s="120"/>
      <c r="L39" s="121"/>
      <c r="M39" s="58"/>
      <c r="N39" s="59"/>
      <c r="O39" s="119"/>
      <c r="P39" s="119"/>
      <c r="Q39" s="125"/>
    </row>
    <row r="40" spans="1:17" ht="19.5" customHeight="1">
      <c r="A40" s="126">
        <v>17</v>
      </c>
      <c r="B40" s="132"/>
      <c r="C40" s="123"/>
      <c r="D40" s="55"/>
      <c r="E40" s="19"/>
      <c r="F40" s="118"/>
      <c r="G40" s="118"/>
      <c r="H40" s="124"/>
      <c r="J40" s="126">
        <v>35</v>
      </c>
      <c r="K40" s="132"/>
      <c r="L40" s="123"/>
      <c r="M40" s="55"/>
      <c r="N40" s="19"/>
      <c r="O40" s="118"/>
      <c r="P40" s="118"/>
      <c r="Q40" s="124"/>
    </row>
    <row r="41" spans="1:17" ht="19.5" customHeight="1" thickBot="1">
      <c r="A41" s="127"/>
      <c r="B41" s="120"/>
      <c r="C41" s="121"/>
      <c r="D41" s="53"/>
      <c r="E41" s="59"/>
      <c r="F41" s="119"/>
      <c r="G41" s="119"/>
      <c r="H41" s="125"/>
      <c r="J41" s="127"/>
      <c r="K41" s="120"/>
      <c r="L41" s="121"/>
      <c r="M41" s="53"/>
      <c r="N41" s="59"/>
      <c r="O41" s="119"/>
      <c r="P41" s="119"/>
      <c r="Q41" s="125"/>
    </row>
    <row r="42" spans="1:17" ht="19.5" customHeight="1">
      <c r="A42" s="126">
        <v>18</v>
      </c>
      <c r="B42" s="128"/>
      <c r="C42" s="129"/>
      <c r="D42" s="57"/>
      <c r="E42" s="19"/>
      <c r="F42" s="118"/>
      <c r="G42" s="118"/>
      <c r="H42" s="124"/>
      <c r="J42" s="126">
        <v>36</v>
      </c>
      <c r="K42" s="128"/>
      <c r="L42" s="129"/>
      <c r="M42" s="57"/>
      <c r="N42" s="19"/>
      <c r="O42" s="118"/>
      <c r="P42" s="118"/>
      <c r="Q42" s="124"/>
    </row>
    <row r="43" spans="1:17" ht="19.5" customHeight="1" thickBot="1">
      <c r="A43" s="127"/>
      <c r="B43" s="130"/>
      <c r="C43" s="131"/>
      <c r="D43" s="58"/>
      <c r="E43" s="59"/>
      <c r="F43" s="119"/>
      <c r="G43" s="119"/>
      <c r="H43" s="125"/>
      <c r="J43" s="127"/>
      <c r="K43" s="130"/>
      <c r="L43" s="131"/>
      <c r="M43" s="58"/>
      <c r="N43" s="59"/>
      <c r="O43" s="119"/>
      <c r="P43" s="119"/>
      <c r="Q43" s="125"/>
    </row>
  </sheetData>
  <sheetProtection/>
  <mergeCells count="234">
    <mergeCell ref="O42:O43"/>
    <mergeCell ref="P42:P43"/>
    <mergeCell ref="Q42:Q43"/>
    <mergeCell ref="O34:O35"/>
    <mergeCell ref="P34:P35"/>
    <mergeCell ref="Q34:Q35"/>
    <mergeCell ref="O36:O37"/>
    <mergeCell ref="P36:P37"/>
    <mergeCell ref="Q36:Q37"/>
    <mergeCell ref="O38:O39"/>
    <mergeCell ref="O30:O31"/>
    <mergeCell ref="P30:P31"/>
    <mergeCell ref="Q30:Q31"/>
    <mergeCell ref="O40:O41"/>
    <mergeCell ref="P40:P41"/>
    <mergeCell ref="Q40:Q41"/>
    <mergeCell ref="P38:P39"/>
    <mergeCell ref="Q38:Q39"/>
    <mergeCell ref="P24:P25"/>
    <mergeCell ref="Q24:Q25"/>
    <mergeCell ref="O26:O27"/>
    <mergeCell ref="P26:P27"/>
    <mergeCell ref="Q26:Q27"/>
    <mergeCell ref="O28:O29"/>
    <mergeCell ref="P28:P29"/>
    <mergeCell ref="Q28:Q29"/>
    <mergeCell ref="O20:O21"/>
    <mergeCell ref="P20:P21"/>
    <mergeCell ref="Q20:Q21"/>
    <mergeCell ref="O22:O23"/>
    <mergeCell ref="P22:P23"/>
    <mergeCell ref="Q22:Q23"/>
    <mergeCell ref="O16:O17"/>
    <mergeCell ref="P16:P17"/>
    <mergeCell ref="Q16:Q17"/>
    <mergeCell ref="O18:O19"/>
    <mergeCell ref="P18:P19"/>
    <mergeCell ref="Q18:Q19"/>
    <mergeCell ref="F42:F43"/>
    <mergeCell ref="G42:G43"/>
    <mergeCell ref="H42:H43"/>
    <mergeCell ref="O10:O11"/>
    <mergeCell ref="P10:P11"/>
    <mergeCell ref="Q10:Q11"/>
    <mergeCell ref="O12:O13"/>
    <mergeCell ref="P12:P13"/>
    <mergeCell ref="Q12:Q13"/>
    <mergeCell ref="O14:O15"/>
    <mergeCell ref="F38:F39"/>
    <mergeCell ref="G38:G39"/>
    <mergeCell ref="H38:H39"/>
    <mergeCell ref="F40:F41"/>
    <mergeCell ref="G40:G41"/>
    <mergeCell ref="H40:H41"/>
    <mergeCell ref="F34:F35"/>
    <mergeCell ref="G34:G35"/>
    <mergeCell ref="H34:H35"/>
    <mergeCell ref="F36:F37"/>
    <mergeCell ref="G36:G37"/>
    <mergeCell ref="H36:H37"/>
    <mergeCell ref="F30:F31"/>
    <mergeCell ref="G30:G31"/>
    <mergeCell ref="H30:H31"/>
    <mergeCell ref="F32:F33"/>
    <mergeCell ref="G32:G33"/>
    <mergeCell ref="H32:H33"/>
    <mergeCell ref="F26:F27"/>
    <mergeCell ref="G26:G27"/>
    <mergeCell ref="H26:H27"/>
    <mergeCell ref="F28:F29"/>
    <mergeCell ref="G28:G29"/>
    <mergeCell ref="H28:H29"/>
    <mergeCell ref="F22:F23"/>
    <mergeCell ref="G22:G23"/>
    <mergeCell ref="H22:H23"/>
    <mergeCell ref="F24:F25"/>
    <mergeCell ref="G24:G25"/>
    <mergeCell ref="H24:H25"/>
    <mergeCell ref="F18:F19"/>
    <mergeCell ref="G18:G19"/>
    <mergeCell ref="H18:H19"/>
    <mergeCell ref="F20:F21"/>
    <mergeCell ref="G20:G21"/>
    <mergeCell ref="H20:H21"/>
    <mergeCell ref="Q8:Q9"/>
    <mergeCell ref="F10:F11"/>
    <mergeCell ref="G10:G11"/>
    <mergeCell ref="H10:H11"/>
    <mergeCell ref="F12:F13"/>
    <mergeCell ref="F14:F15"/>
    <mergeCell ref="P14:P15"/>
    <mergeCell ref="Q14:Q15"/>
    <mergeCell ref="M4:O4"/>
    <mergeCell ref="F8:F9"/>
    <mergeCell ref="G8:G9"/>
    <mergeCell ref="H8:H9"/>
    <mergeCell ref="O8:O9"/>
    <mergeCell ref="P8:P9"/>
    <mergeCell ref="J42:J43"/>
    <mergeCell ref="K42:L42"/>
    <mergeCell ref="K43:L43"/>
    <mergeCell ref="A1:Q1"/>
    <mergeCell ref="A3:C4"/>
    <mergeCell ref="D3:E4"/>
    <mergeCell ref="F3:G4"/>
    <mergeCell ref="H3:J4"/>
    <mergeCell ref="K3:L4"/>
    <mergeCell ref="M3:O3"/>
    <mergeCell ref="J26:J27"/>
    <mergeCell ref="K26:L26"/>
    <mergeCell ref="K27:L27"/>
    <mergeCell ref="J28:J29"/>
    <mergeCell ref="K28:L28"/>
    <mergeCell ref="K29:L29"/>
    <mergeCell ref="G12:G13"/>
    <mergeCell ref="H12:H13"/>
    <mergeCell ref="J22:J23"/>
    <mergeCell ref="K22:L22"/>
    <mergeCell ref="K23:L23"/>
    <mergeCell ref="J24:J25"/>
    <mergeCell ref="K24:L24"/>
    <mergeCell ref="K25:L25"/>
    <mergeCell ref="H16:H17"/>
    <mergeCell ref="B6:C7"/>
    <mergeCell ref="D6:D7"/>
    <mergeCell ref="E6:E7"/>
    <mergeCell ref="A6:A7"/>
    <mergeCell ref="B12:C12"/>
    <mergeCell ref="B13:C13"/>
    <mergeCell ref="B9:C9"/>
    <mergeCell ref="B10:C10"/>
    <mergeCell ref="B11:C11"/>
    <mergeCell ref="A30:A31"/>
    <mergeCell ref="P3:Q3"/>
    <mergeCell ref="P4:Q4"/>
    <mergeCell ref="J6:J7"/>
    <mergeCell ref="K6:L7"/>
    <mergeCell ref="M6:M7"/>
    <mergeCell ref="N6:N7"/>
    <mergeCell ref="A8:A9"/>
    <mergeCell ref="A10:A11"/>
    <mergeCell ref="A12:A13"/>
    <mergeCell ref="B28:C28"/>
    <mergeCell ref="A14:A15"/>
    <mergeCell ref="A16:A17"/>
    <mergeCell ref="A18:A19"/>
    <mergeCell ref="A20:A21"/>
    <mergeCell ref="A22:A23"/>
    <mergeCell ref="A24:A25"/>
    <mergeCell ref="A26:A27"/>
    <mergeCell ref="A28:A29"/>
    <mergeCell ref="A40:A41"/>
    <mergeCell ref="A42:A43"/>
    <mergeCell ref="G14:G15"/>
    <mergeCell ref="H14:H15"/>
    <mergeCell ref="F16:F17"/>
    <mergeCell ref="B41:C41"/>
    <mergeCell ref="B42:C42"/>
    <mergeCell ref="B43:C43"/>
    <mergeCell ref="B35:C35"/>
    <mergeCell ref="B36:C36"/>
    <mergeCell ref="J38:J39"/>
    <mergeCell ref="K38:L38"/>
    <mergeCell ref="K39:L39"/>
    <mergeCell ref="A32:A33"/>
    <mergeCell ref="A34:A35"/>
    <mergeCell ref="A36:A37"/>
    <mergeCell ref="A38:A39"/>
    <mergeCell ref="B37:C37"/>
    <mergeCell ref="B32:C32"/>
    <mergeCell ref="B33:C33"/>
    <mergeCell ref="O32:O33"/>
    <mergeCell ref="J34:J35"/>
    <mergeCell ref="K34:L34"/>
    <mergeCell ref="K35:L35"/>
    <mergeCell ref="J36:J37"/>
    <mergeCell ref="K36:L36"/>
    <mergeCell ref="K37:L37"/>
    <mergeCell ref="J12:J13"/>
    <mergeCell ref="K12:L12"/>
    <mergeCell ref="K13:L13"/>
    <mergeCell ref="J14:J15"/>
    <mergeCell ref="K14:L14"/>
    <mergeCell ref="K15:L15"/>
    <mergeCell ref="J40:J41"/>
    <mergeCell ref="K40:L40"/>
    <mergeCell ref="K41:L41"/>
    <mergeCell ref="O24:O25"/>
    <mergeCell ref="J8:J9"/>
    <mergeCell ref="K8:L8"/>
    <mergeCell ref="K9:L9"/>
    <mergeCell ref="J10:J11"/>
    <mergeCell ref="K10:L10"/>
    <mergeCell ref="K11:L11"/>
    <mergeCell ref="B38:C38"/>
    <mergeCell ref="B39:C39"/>
    <mergeCell ref="B40:C40"/>
    <mergeCell ref="B29:C29"/>
    <mergeCell ref="B30:C30"/>
    <mergeCell ref="B23:C23"/>
    <mergeCell ref="B24:C24"/>
    <mergeCell ref="B25:C25"/>
    <mergeCell ref="B31:C31"/>
    <mergeCell ref="B34:C34"/>
    <mergeCell ref="B14:C14"/>
    <mergeCell ref="J18:J19"/>
    <mergeCell ref="K18:L18"/>
    <mergeCell ref="K19:L19"/>
    <mergeCell ref="J20:J21"/>
    <mergeCell ref="K20:L20"/>
    <mergeCell ref="K21:L21"/>
    <mergeCell ref="B20:C20"/>
    <mergeCell ref="B21:C21"/>
    <mergeCell ref="B19:C19"/>
    <mergeCell ref="B18:C18"/>
    <mergeCell ref="J30:J31"/>
    <mergeCell ref="K30:L30"/>
    <mergeCell ref="K31:L31"/>
    <mergeCell ref="J32:J33"/>
    <mergeCell ref="K32:L32"/>
    <mergeCell ref="K33:L33"/>
    <mergeCell ref="B22:C22"/>
    <mergeCell ref="B26:C26"/>
    <mergeCell ref="B27:C27"/>
    <mergeCell ref="B15:C15"/>
    <mergeCell ref="B16:C16"/>
    <mergeCell ref="B8:C8"/>
    <mergeCell ref="P32:P33"/>
    <mergeCell ref="Q32:Q33"/>
    <mergeCell ref="J16:J17"/>
    <mergeCell ref="K16:L16"/>
    <mergeCell ref="K17:L17"/>
    <mergeCell ref="G16:G17"/>
    <mergeCell ref="B17:C17"/>
  </mergeCells>
  <printOptions horizontalCentered="1"/>
  <pageMargins left="0" right="0" top="0"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I42"/>
  <sheetViews>
    <sheetView zoomScalePageLayoutView="0" workbookViewId="0" topLeftCell="A1">
      <selection activeCell="K11" sqref="K11"/>
    </sheetView>
  </sheetViews>
  <sheetFormatPr defaultColWidth="9.140625" defaultRowHeight="15"/>
  <cols>
    <col min="1" max="1" width="2.421875" style="0" customWidth="1"/>
    <col min="2" max="2" width="3.8515625" style="0" customWidth="1"/>
    <col min="3" max="5" width="11.8515625" style="0" customWidth="1"/>
    <col min="6" max="6" width="3.8515625" style="0" customWidth="1"/>
    <col min="7" max="9" width="11.8515625" style="0" customWidth="1"/>
  </cols>
  <sheetData>
    <row r="2" spans="2:9" ht="25.5">
      <c r="B2" s="165" t="s">
        <v>46</v>
      </c>
      <c r="C2" s="165"/>
      <c r="D2" s="165"/>
      <c r="E2" s="165"/>
      <c r="F2" s="165"/>
      <c r="G2" s="165"/>
      <c r="H2" s="165"/>
      <c r="I2" s="165"/>
    </row>
    <row r="3" ht="19.5" thickBot="1"/>
    <row r="4" spans="2:9" ht="22.5" customHeight="1">
      <c r="B4" s="159" t="s">
        <v>24</v>
      </c>
      <c r="C4" s="161"/>
      <c r="D4" s="166"/>
      <c r="E4" s="166"/>
      <c r="F4" s="166"/>
      <c r="G4" s="166"/>
      <c r="H4" s="166"/>
      <c r="I4" s="167"/>
    </row>
    <row r="5" spans="2:9" ht="22.5" customHeight="1">
      <c r="B5" s="157" t="s">
        <v>25</v>
      </c>
      <c r="C5" s="158"/>
      <c r="D5" s="63"/>
      <c r="E5" s="63"/>
      <c r="F5" s="63"/>
      <c r="G5" s="94" t="s">
        <v>26</v>
      </c>
      <c r="H5" s="62"/>
      <c r="I5" s="85"/>
    </row>
    <row r="6" spans="2:9" ht="22.5" customHeight="1">
      <c r="B6" s="157" t="s">
        <v>27</v>
      </c>
      <c r="C6" s="158"/>
      <c r="D6" s="84" t="s">
        <v>28</v>
      </c>
      <c r="E6" s="64"/>
      <c r="F6" s="64"/>
      <c r="G6" s="95" t="s">
        <v>29</v>
      </c>
      <c r="H6" s="62"/>
      <c r="I6" s="85"/>
    </row>
    <row r="7" spans="2:9" ht="22.5" customHeight="1">
      <c r="B7" s="157"/>
      <c r="C7" s="158"/>
      <c r="D7" s="65"/>
      <c r="E7" s="65"/>
      <c r="F7" s="65"/>
      <c r="H7" s="62"/>
      <c r="I7" s="85"/>
    </row>
    <row r="8" spans="2:9" ht="22.5" customHeight="1">
      <c r="B8" s="157" t="s">
        <v>32</v>
      </c>
      <c r="C8" s="158"/>
      <c r="D8" s="66"/>
      <c r="E8" s="66"/>
      <c r="F8" s="15"/>
      <c r="G8" s="95" t="s">
        <v>30</v>
      </c>
      <c r="H8" s="62"/>
      <c r="I8" s="85"/>
    </row>
    <row r="9" spans="2:9" ht="22.5" customHeight="1" thickBot="1">
      <c r="B9" s="160" t="s">
        <v>31</v>
      </c>
      <c r="C9" s="162"/>
      <c r="D9" s="86"/>
      <c r="E9" s="6"/>
      <c r="F9" s="6"/>
      <c r="G9" s="96" t="s">
        <v>33</v>
      </c>
      <c r="H9" s="6"/>
      <c r="I9" s="7"/>
    </row>
    <row r="10" spans="2:9" s="67" customFormat="1" ht="16.5" customHeight="1">
      <c r="B10" s="159"/>
      <c r="C10" s="161" t="s">
        <v>0</v>
      </c>
      <c r="D10" s="155" t="s">
        <v>34</v>
      </c>
      <c r="E10" s="129"/>
      <c r="F10" s="129"/>
      <c r="G10" s="163" t="s">
        <v>35</v>
      </c>
      <c r="H10" s="155" t="s">
        <v>34</v>
      </c>
      <c r="I10" s="156"/>
    </row>
    <row r="11" spans="2:9" s="67" customFormat="1" ht="14.25" customHeight="1" thickBot="1">
      <c r="B11" s="160"/>
      <c r="C11" s="162"/>
      <c r="D11" s="70" t="s">
        <v>7</v>
      </c>
      <c r="E11" s="46" t="s">
        <v>8</v>
      </c>
      <c r="F11" s="121"/>
      <c r="G11" s="164"/>
      <c r="H11" s="70" t="s">
        <v>7</v>
      </c>
      <c r="I11" s="87" t="s">
        <v>8</v>
      </c>
    </row>
    <row r="12" spans="2:9" ht="18.75">
      <c r="B12" s="71">
        <v>1</v>
      </c>
      <c r="C12" s="72"/>
      <c r="D12" s="73"/>
      <c r="E12" s="24"/>
      <c r="F12" s="74">
        <v>28</v>
      </c>
      <c r="G12" s="75"/>
      <c r="H12" s="73"/>
      <c r="I12" s="88"/>
    </row>
    <row r="13" spans="2:9" ht="18.75">
      <c r="B13" s="61">
        <v>2</v>
      </c>
      <c r="C13" s="38"/>
      <c r="D13" s="76"/>
      <c r="E13" s="2"/>
      <c r="F13" s="74">
        <v>29</v>
      </c>
      <c r="G13" s="77"/>
      <c r="H13" s="76"/>
      <c r="I13" s="85"/>
    </row>
    <row r="14" spans="2:9" ht="18.75">
      <c r="B14" s="61">
        <v>3</v>
      </c>
      <c r="C14" s="38"/>
      <c r="D14" s="76"/>
      <c r="E14" s="2"/>
      <c r="F14" s="74">
        <v>30</v>
      </c>
      <c r="G14" s="77"/>
      <c r="H14" s="76"/>
      <c r="I14" s="85"/>
    </row>
    <row r="15" spans="2:9" ht="18.75">
      <c r="B15" s="61">
        <v>4</v>
      </c>
      <c r="C15" s="38"/>
      <c r="D15" s="76"/>
      <c r="E15" s="2"/>
      <c r="F15" s="74">
        <v>31</v>
      </c>
      <c r="G15" s="77"/>
      <c r="H15" s="76"/>
      <c r="I15" s="85"/>
    </row>
    <row r="16" spans="2:9" ht="18.75">
      <c r="B16" s="61">
        <v>5</v>
      </c>
      <c r="C16" s="38"/>
      <c r="D16" s="76"/>
      <c r="E16" s="2"/>
      <c r="F16" s="74">
        <v>32</v>
      </c>
      <c r="G16" s="77"/>
      <c r="H16" s="76"/>
      <c r="I16" s="85"/>
    </row>
    <row r="17" spans="2:9" ht="18.75">
      <c r="B17" s="61">
        <v>6</v>
      </c>
      <c r="C17" s="38"/>
      <c r="D17" s="76"/>
      <c r="E17" s="2"/>
      <c r="F17" s="74">
        <v>33</v>
      </c>
      <c r="G17" s="77"/>
      <c r="H17" s="76"/>
      <c r="I17" s="85"/>
    </row>
    <row r="18" spans="2:9" ht="18.75">
      <c r="B18" s="61">
        <v>7</v>
      </c>
      <c r="C18" s="38"/>
      <c r="D18" s="76"/>
      <c r="E18" s="2"/>
      <c r="F18" s="74">
        <v>34</v>
      </c>
      <c r="G18" s="77"/>
      <c r="H18" s="76"/>
      <c r="I18" s="85"/>
    </row>
    <row r="19" spans="2:9" ht="18.75">
      <c r="B19" s="61">
        <v>8</v>
      </c>
      <c r="C19" s="38"/>
      <c r="D19" s="76"/>
      <c r="E19" s="2"/>
      <c r="F19" s="74">
        <v>35</v>
      </c>
      <c r="G19" s="77"/>
      <c r="H19" s="76"/>
      <c r="I19" s="85"/>
    </row>
    <row r="20" spans="2:9" ht="18.75">
      <c r="B20" s="61">
        <v>9</v>
      </c>
      <c r="C20" s="38"/>
      <c r="D20" s="76"/>
      <c r="E20" s="2"/>
      <c r="F20" s="74">
        <v>36</v>
      </c>
      <c r="G20" s="77"/>
      <c r="H20" s="76"/>
      <c r="I20" s="85"/>
    </row>
    <row r="21" spans="2:9" ht="18.75">
      <c r="B21" s="61">
        <v>10</v>
      </c>
      <c r="C21" s="38"/>
      <c r="D21" s="76"/>
      <c r="E21" s="2"/>
      <c r="F21" s="74">
        <v>37</v>
      </c>
      <c r="G21" s="77"/>
      <c r="H21" s="76"/>
      <c r="I21" s="85"/>
    </row>
    <row r="22" spans="2:9" ht="18.75">
      <c r="B22" s="61">
        <v>11</v>
      </c>
      <c r="C22" s="38"/>
      <c r="D22" s="76"/>
      <c r="E22" s="2"/>
      <c r="F22" s="74">
        <v>38</v>
      </c>
      <c r="G22" s="77"/>
      <c r="H22" s="76"/>
      <c r="I22" s="85"/>
    </row>
    <row r="23" spans="2:9" ht="18.75">
      <c r="B23" s="61">
        <v>12</v>
      </c>
      <c r="C23" s="38"/>
      <c r="D23" s="76"/>
      <c r="E23" s="2"/>
      <c r="F23" s="74">
        <v>39</v>
      </c>
      <c r="G23" s="77"/>
      <c r="H23" s="76"/>
      <c r="I23" s="85"/>
    </row>
    <row r="24" spans="2:9" ht="18.75">
      <c r="B24" s="61">
        <v>13</v>
      </c>
      <c r="C24" s="38"/>
      <c r="D24" s="76"/>
      <c r="E24" s="2"/>
      <c r="F24" s="74">
        <v>40</v>
      </c>
      <c r="G24" s="77"/>
      <c r="H24" s="76"/>
      <c r="I24" s="85"/>
    </row>
    <row r="25" spans="2:9" ht="18.75">
      <c r="B25" s="61">
        <v>14</v>
      </c>
      <c r="C25" s="38"/>
      <c r="D25" s="37"/>
      <c r="E25" s="37"/>
      <c r="F25" s="74">
        <v>41</v>
      </c>
      <c r="G25" s="77"/>
      <c r="H25" s="37"/>
      <c r="I25" s="89"/>
    </row>
    <row r="26" spans="2:9" ht="18.75">
      <c r="B26" s="61">
        <v>15</v>
      </c>
      <c r="C26" s="72"/>
      <c r="D26" s="73"/>
      <c r="E26" s="24"/>
      <c r="F26" s="74">
        <v>42</v>
      </c>
      <c r="G26" s="75"/>
      <c r="H26" s="73"/>
      <c r="I26" s="88"/>
    </row>
    <row r="27" spans="2:9" ht="18.75">
      <c r="B27" s="61">
        <v>16</v>
      </c>
      <c r="C27" s="38"/>
      <c r="D27" s="76"/>
      <c r="E27" s="2"/>
      <c r="F27" s="74">
        <v>43</v>
      </c>
      <c r="G27" s="77"/>
      <c r="H27" s="76"/>
      <c r="I27" s="85"/>
    </row>
    <row r="28" spans="2:9" ht="18.75">
      <c r="B28" s="61">
        <v>17</v>
      </c>
      <c r="C28" s="38"/>
      <c r="D28" s="76"/>
      <c r="E28" s="2"/>
      <c r="F28" s="74">
        <v>44</v>
      </c>
      <c r="G28" s="77"/>
      <c r="H28" s="76"/>
      <c r="I28" s="85"/>
    </row>
    <row r="29" spans="2:9" ht="18.75">
      <c r="B29" s="61">
        <v>18</v>
      </c>
      <c r="C29" s="38"/>
      <c r="D29" s="76"/>
      <c r="E29" s="2"/>
      <c r="F29" s="74">
        <v>45</v>
      </c>
      <c r="G29" s="77"/>
      <c r="H29" s="76"/>
      <c r="I29" s="85"/>
    </row>
    <row r="30" spans="2:9" ht="18.75">
      <c r="B30" s="61">
        <v>19</v>
      </c>
      <c r="C30" s="38"/>
      <c r="D30" s="76"/>
      <c r="E30" s="2"/>
      <c r="F30" s="74">
        <v>46</v>
      </c>
      <c r="G30" s="77"/>
      <c r="H30" s="76"/>
      <c r="I30" s="85"/>
    </row>
    <row r="31" spans="2:9" ht="18.75">
      <c r="B31" s="61">
        <v>20</v>
      </c>
      <c r="C31" s="38"/>
      <c r="D31" s="76"/>
      <c r="E31" s="2"/>
      <c r="F31" s="74">
        <v>47</v>
      </c>
      <c r="G31" s="77"/>
      <c r="H31" s="76"/>
      <c r="I31" s="85"/>
    </row>
    <row r="32" spans="2:9" ht="18.75">
      <c r="B32" s="61">
        <v>21</v>
      </c>
      <c r="C32" s="38"/>
      <c r="D32" s="76"/>
      <c r="E32" s="2"/>
      <c r="F32" s="74">
        <v>48</v>
      </c>
      <c r="G32" s="77"/>
      <c r="H32" s="76"/>
      <c r="I32" s="85"/>
    </row>
    <row r="33" spans="2:9" ht="18.75">
      <c r="B33" s="61">
        <v>22</v>
      </c>
      <c r="C33" s="38"/>
      <c r="D33" s="76"/>
      <c r="E33" s="2"/>
      <c r="F33" s="74">
        <v>49</v>
      </c>
      <c r="G33" s="77"/>
      <c r="H33" s="76"/>
      <c r="I33" s="85"/>
    </row>
    <row r="34" spans="2:9" ht="18.75">
      <c r="B34" s="61">
        <v>23</v>
      </c>
      <c r="C34" s="38"/>
      <c r="D34" s="76"/>
      <c r="E34" s="2"/>
      <c r="F34" s="74">
        <v>50</v>
      </c>
      <c r="G34" s="77"/>
      <c r="H34" s="76"/>
      <c r="I34" s="85"/>
    </row>
    <row r="35" spans="2:9" ht="18.75">
      <c r="B35" s="61">
        <v>24</v>
      </c>
      <c r="C35" s="38"/>
      <c r="D35" s="76"/>
      <c r="E35" s="2"/>
      <c r="F35" s="74">
        <v>51</v>
      </c>
      <c r="G35" s="77"/>
      <c r="H35" s="76"/>
      <c r="I35" s="85"/>
    </row>
    <row r="36" spans="2:9" ht="18.75">
      <c r="B36" s="61">
        <v>25</v>
      </c>
      <c r="C36" s="38"/>
      <c r="D36" s="76"/>
      <c r="E36" s="2"/>
      <c r="F36" s="74">
        <v>52</v>
      </c>
      <c r="G36" s="77"/>
      <c r="H36" s="76"/>
      <c r="I36" s="85"/>
    </row>
    <row r="37" spans="2:9" ht="18.75">
      <c r="B37" s="61">
        <v>26</v>
      </c>
      <c r="C37" s="38"/>
      <c r="D37" s="76"/>
      <c r="E37" s="2"/>
      <c r="F37" s="74">
        <v>53</v>
      </c>
      <c r="G37" s="77"/>
      <c r="H37" s="76"/>
      <c r="I37" s="85"/>
    </row>
    <row r="38" spans="2:9" ht="19.5" thickBot="1">
      <c r="B38" s="68">
        <v>27</v>
      </c>
      <c r="C38" s="69"/>
      <c r="D38" s="78"/>
      <c r="E38" s="5"/>
      <c r="F38" s="46">
        <v>54</v>
      </c>
      <c r="G38" s="79"/>
      <c r="H38" s="78"/>
      <c r="I38" s="90"/>
    </row>
    <row r="39" spans="2:9" ht="18.75" customHeight="1">
      <c r="B39" s="3"/>
      <c r="C39" t="s">
        <v>36</v>
      </c>
      <c r="F39" s="67" t="s">
        <v>37</v>
      </c>
      <c r="H39" s="80" t="s">
        <v>38</v>
      </c>
      <c r="I39" s="91">
        <f>1000*G39</f>
        <v>0</v>
      </c>
    </row>
    <row r="40" spans="2:9" ht="18.75" customHeight="1">
      <c r="B40" s="3"/>
      <c r="C40" t="s">
        <v>39</v>
      </c>
      <c r="I40" s="4"/>
    </row>
    <row r="41" spans="2:9" ht="18.75" customHeight="1">
      <c r="B41" s="3"/>
      <c r="C41" s="81" t="s">
        <v>40</v>
      </c>
      <c r="D41" s="81" t="s">
        <v>41</v>
      </c>
      <c r="E41" s="81" t="s">
        <v>42</v>
      </c>
      <c r="G41" s="8" t="s">
        <v>43</v>
      </c>
      <c r="I41" s="92"/>
    </row>
    <row r="42" spans="2:9" s="8" customFormat="1" ht="16.5" thickBot="1">
      <c r="B42" s="82" t="s">
        <v>44</v>
      </c>
      <c r="C42" s="83" t="s">
        <v>45</v>
      </c>
      <c r="D42" s="83"/>
      <c r="E42" s="83"/>
      <c r="F42" s="83"/>
      <c r="G42" s="83"/>
      <c r="H42" s="83"/>
      <c r="I42" s="93"/>
    </row>
  </sheetData>
  <sheetProtection/>
  <mergeCells count="13">
    <mergeCell ref="B2:I2"/>
    <mergeCell ref="B4:C4"/>
    <mergeCell ref="D4:I4"/>
    <mergeCell ref="B5:C5"/>
    <mergeCell ref="B6:C7"/>
    <mergeCell ref="H10:I10"/>
    <mergeCell ref="B8:C8"/>
    <mergeCell ref="B10:B11"/>
    <mergeCell ref="C10:C11"/>
    <mergeCell ref="D10:E10"/>
    <mergeCell ref="F10:F11"/>
    <mergeCell ref="G10:G11"/>
    <mergeCell ref="B9:C9"/>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w5f75</dc:creator>
  <cp:keywords/>
  <dc:description/>
  <cp:lastModifiedBy>濱木貴央</cp:lastModifiedBy>
  <cp:lastPrinted>2019-03-11T21:48:03Z</cp:lastPrinted>
  <dcterms:created xsi:type="dcterms:W3CDTF">2019-02-06T10:04:51Z</dcterms:created>
  <dcterms:modified xsi:type="dcterms:W3CDTF">2020-03-02T14:03:52Z</dcterms:modified>
  <cp:category/>
  <cp:version/>
  <cp:contentType/>
  <cp:contentStatus/>
</cp:coreProperties>
</file>